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defaultThemeVersion="124226"/>
  <mc:AlternateContent xmlns:mc="http://schemas.openxmlformats.org/markup-compatibility/2006">
    <mc:Choice Requires="x15">
      <x15ac:absPath xmlns:x15ac="http://schemas.microsoft.com/office/spreadsheetml/2010/11/ac" url="C:\Users\p027432\Desktop\"/>
    </mc:Choice>
  </mc:AlternateContent>
  <bookViews>
    <workbookView xWindow="-120" yWindow="-120" windowWidth="19440" windowHeight="10440"/>
  </bookViews>
  <sheets>
    <sheet name="PLIL_Branch GRO List" sheetId="3" r:id="rId1"/>
  </sheets>
  <definedNames>
    <definedName name="_1Excel_BuiltIn__FilterDatabase_1_1_1_1" localSheetId="0">'PLIL_Branch GRO List'!#REF!</definedName>
    <definedName name="_1Excel_BuiltIn__FilterDatabase_1_1_1_1">#REF!</definedName>
    <definedName name="_xlnm._FilterDatabase" localSheetId="0" hidden="1">'PLIL_Branch GRO List'!$A$2:$L$2</definedName>
    <definedName name="dd">#REF!</definedName>
    <definedName name="Excel_BuiltIn__FilterDatabase_1" localSheetId="0">'PLIL_Branch GRO List'!$A$2:$D$48</definedName>
    <definedName name="Excel_BuiltIn__FilterDatabase_1">#REF!</definedName>
    <definedName name="Excel_BuiltIn__FilterDatabase_1_1" localSheetId="0">'PLIL_Branch GRO List'!#REF!</definedName>
    <definedName name="Excel_BuiltIn__FilterDatabase_1_1">#REF!</definedName>
    <definedName name="Excel_BuiltIn__FilterDatabase_1_1_1" localSheetId="0">'PLIL_Branch GRO List'!#REF!</definedName>
    <definedName name="Excel_BuiltIn__FilterDatabase_1_1_1">#REF!</definedName>
    <definedName name="Excel_BuiltIn__FilterDatabase_1_1_1_1" localSheetId="0">'PLIL_Branch GRO List'!$A$2:$C$44</definedName>
    <definedName name="Excel_BuiltIn__FilterDatabase_1_1_1_1">#REF!</definedName>
    <definedName name="Excel_BuiltIn__FilterDatabase_2" localSheetId="0">'PLIL_Branch GRO List'!$A$2:$D$48</definedName>
    <definedName name="Excel_BuiltIn__FilterDatabase_2">#REF!</definedName>
    <definedName name="_xlnm.Print_Area" localSheetId="0">'PLIL_Branch GRO List'!$A$2:$D$128</definedName>
    <definedName name="sdfdsasag">#REF!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<sst xmlns="http://schemas.openxmlformats.org/spreadsheetml/2006/main" count="1234" uniqueCount="849">
  <si>
    <t>Ambala</t>
  </si>
  <si>
    <t>Gurdaspur</t>
  </si>
  <si>
    <t>Bhatinda</t>
  </si>
  <si>
    <t>Faridabad</t>
  </si>
  <si>
    <t>Pathankot</t>
  </si>
  <si>
    <t>Jalandhar</t>
  </si>
  <si>
    <t>Hissar</t>
  </si>
  <si>
    <t>Patiala</t>
  </si>
  <si>
    <t>Chandigarh</t>
  </si>
  <si>
    <t>Vadodara</t>
  </si>
  <si>
    <t>Ludhiana</t>
  </si>
  <si>
    <t>Amritsar</t>
  </si>
  <si>
    <t>Dehradun</t>
  </si>
  <si>
    <t>Shimla</t>
  </si>
  <si>
    <t>Surat</t>
  </si>
  <si>
    <t>Rajkot</t>
  </si>
  <si>
    <t>Jammu</t>
  </si>
  <si>
    <t>Nagpur</t>
  </si>
  <si>
    <t>Ahmednagar</t>
  </si>
  <si>
    <t>Indore</t>
  </si>
  <si>
    <t>Jodhpur</t>
  </si>
  <si>
    <t>Kota</t>
  </si>
  <si>
    <t>Agra</t>
  </si>
  <si>
    <t>Meerut</t>
  </si>
  <si>
    <t>Mathura</t>
  </si>
  <si>
    <t>Bhopal</t>
  </si>
  <si>
    <t>Jaipur</t>
  </si>
  <si>
    <t>Cochin</t>
  </si>
  <si>
    <t>Guwahati</t>
  </si>
  <si>
    <t>Allahabad</t>
  </si>
  <si>
    <t>Roorkee</t>
  </si>
  <si>
    <t>Dharamshala</t>
  </si>
  <si>
    <t>Pune</t>
  </si>
  <si>
    <t>Jhansi</t>
  </si>
  <si>
    <t>Bareilly</t>
  </si>
  <si>
    <t>Faizabad</t>
  </si>
  <si>
    <t>Suratgarh</t>
  </si>
  <si>
    <t>Udhampur</t>
  </si>
  <si>
    <t>Sagar</t>
  </si>
  <si>
    <t>Srinagar</t>
  </si>
  <si>
    <t>Dibrugarh</t>
  </si>
  <si>
    <t>Nagaland</t>
  </si>
  <si>
    <t>Chattisgarh</t>
  </si>
  <si>
    <t>Belgaum</t>
  </si>
  <si>
    <t>Karnataka</t>
  </si>
  <si>
    <t>Ranchi</t>
  </si>
  <si>
    <t>Jharkhand</t>
  </si>
  <si>
    <t>Jamnagar</t>
  </si>
  <si>
    <t>Gujarat</t>
  </si>
  <si>
    <t>West Bengal</t>
  </si>
  <si>
    <t>Leh</t>
  </si>
  <si>
    <t>Coimbatore</t>
  </si>
  <si>
    <t>Vijaywada</t>
  </si>
  <si>
    <t>Rajouri</t>
  </si>
  <si>
    <t>Patna</t>
  </si>
  <si>
    <t>Varanasi</t>
  </si>
  <si>
    <t>Deolali</t>
  </si>
  <si>
    <t>Pithoragarh</t>
  </si>
  <si>
    <t>Jorhat</t>
  </si>
  <si>
    <t>Salem</t>
  </si>
  <si>
    <t>Babina</t>
  </si>
  <si>
    <t>Imphal</t>
  </si>
  <si>
    <t>Gangtok</t>
  </si>
  <si>
    <t>Akhnoor</t>
  </si>
  <si>
    <t>Baramulla</t>
  </si>
  <si>
    <t>Vishakhapatnam</t>
  </si>
  <si>
    <t>Mangalore</t>
  </si>
  <si>
    <t>Gorakhpur</t>
  </si>
  <si>
    <t>Bilaspur</t>
  </si>
  <si>
    <t>Silchar</t>
  </si>
  <si>
    <t>Assam</t>
  </si>
  <si>
    <t>Bihar</t>
  </si>
  <si>
    <t>Jamshedpur</t>
  </si>
  <si>
    <t>Madurai</t>
  </si>
  <si>
    <t>Anand</t>
  </si>
  <si>
    <t>Thrissur</t>
  </si>
  <si>
    <t>Asansol</t>
  </si>
  <si>
    <t>Vashi</t>
  </si>
  <si>
    <t>Warangal</t>
  </si>
  <si>
    <t>Telangana</t>
  </si>
  <si>
    <t>Vellore</t>
  </si>
  <si>
    <t>Mysore</t>
  </si>
  <si>
    <t>Bhuj</t>
  </si>
  <si>
    <t>Aurangabad</t>
  </si>
  <si>
    <t>Haryana</t>
  </si>
  <si>
    <t>Punjab</t>
  </si>
  <si>
    <t>Uttarakhand</t>
  </si>
  <si>
    <t>Himachal Pradesh</t>
  </si>
  <si>
    <t>Maharashtra</t>
  </si>
  <si>
    <t>Jammu &amp; Kashmir</t>
  </si>
  <si>
    <t>Madhya Pradesh</t>
  </si>
  <si>
    <t>Rajasthan</t>
  </si>
  <si>
    <t>Andhra Pradesh</t>
  </si>
  <si>
    <t>Kerala</t>
  </si>
  <si>
    <t>Tamil Nadu</t>
  </si>
  <si>
    <t>Delhi</t>
  </si>
  <si>
    <t>Goa</t>
  </si>
  <si>
    <t>Tripura</t>
  </si>
  <si>
    <t>Manipur</t>
  </si>
  <si>
    <t>Sikkim</t>
  </si>
  <si>
    <t>Uttar Pradesh</t>
  </si>
  <si>
    <t>Alwar</t>
  </si>
  <si>
    <t>Dimapur</t>
  </si>
  <si>
    <t>Faridkot</t>
  </si>
  <si>
    <t>Ghaziabad</t>
  </si>
  <si>
    <t>Gwalior</t>
  </si>
  <si>
    <t>Jabalpur</t>
  </si>
  <si>
    <t>Kanpur</t>
  </si>
  <si>
    <t>Karur</t>
  </si>
  <si>
    <t>Mandi</t>
  </si>
  <si>
    <t>Nashik</t>
  </si>
  <si>
    <t>Noida</t>
  </si>
  <si>
    <t>Raipur</t>
  </si>
  <si>
    <t>Tezpur</t>
  </si>
  <si>
    <t>Thane</t>
  </si>
  <si>
    <t>City</t>
  </si>
  <si>
    <t>State</t>
  </si>
  <si>
    <t>Siliguri</t>
  </si>
  <si>
    <t>Puducherry</t>
  </si>
  <si>
    <t>Branch Code</t>
  </si>
  <si>
    <t>NAR</t>
  </si>
  <si>
    <t>DWK</t>
  </si>
  <si>
    <t>MDT</t>
  </si>
  <si>
    <t>GOA</t>
  </si>
  <si>
    <t>AHD</t>
  </si>
  <si>
    <t>GGN</t>
  </si>
  <si>
    <t>VIJ</t>
  </si>
  <si>
    <t>VIS</t>
  </si>
  <si>
    <t>DIB</t>
  </si>
  <si>
    <t>GUW</t>
  </si>
  <si>
    <t>JOR</t>
  </si>
  <si>
    <t>SLC</t>
  </si>
  <si>
    <t>TEZ</t>
  </si>
  <si>
    <t>PAT</t>
  </si>
  <si>
    <t>CHD</t>
  </si>
  <si>
    <t>BLS</t>
  </si>
  <si>
    <t>RAI</t>
  </si>
  <si>
    <t>ANA</t>
  </si>
  <si>
    <t>BHJ</t>
  </si>
  <si>
    <t>JAN</t>
  </si>
  <si>
    <t>RJT</t>
  </si>
  <si>
    <t>SUR</t>
  </si>
  <si>
    <t>VDR</t>
  </si>
  <si>
    <t>AMB</t>
  </si>
  <si>
    <t>FBD</t>
  </si>
  <si>
    <t>HO</t>
  </si>
  <si>
    <t>GUR</t>
  </si>
  <si>
    <t>HSR</t>
  </si>
  <si>
    <t>DSA</t>
  </si>
  <si>
    <t>MAD</t>
  </si>
  <si>
    <t>SHL</t>
  </si>
  <si>
    <t>AKH</t>
  </si>
  <si>
    <t>BAR</t>
  </si>
  <si>
    <t>JAM</t>
  </si>
  <si>
    <t>LEH</t>
  </si>
  <si>
    <t>RAJ</t>
  </si>
  <si>
    <t>SRI</t>
  </si>
  <si>
    <t>UDH</t>
  </si>
  <si>
    <t>JMS</t>
  </si>
  <si>
    <t>RAN</t>
  </si>
  <si>
    <t>BAN</t>
  </si>
  <si>
    <t>BLR</t>
  </si>
  <si>
    <t>BAE</t>
  </si>
  <si>
    <t>BEL</t>
  </si>
  <si>
    <t>MAN</t>
  </si>
  <si>
    <t>MYS</t>
  </si>
  <si>
    <t>KOC</t>
  </si>
  <si>
    <t>CAL</t>
  </si>
  <si>
    <t>THR</t>
  </si>
  <si>
    <t>TVD</t>
  </si>
  <si>
    <t>BPL</t>
  </si>
  <si>
    <t>GWR</t>
  </si>
  <si>
    <t>IDR</t>
  </si>
  <si>
    <t>JBL</t>
  </si>
  <si>
    <t>SAG</t>
  </si>
  <si>
    <t>AHR</t>
  </si>
  <si>
    <t>AUD</t>
  </si>
  <si>
    <t>DEO</t>
  </si>
  <si>
    <t>MU3</t>
  </si>
  <si>
    <t>MUM</t>
  </si>
  <si>
    <t>MU2</t>
  </si>
  <si>
    <t>NGP</t>
  </si>
  <si>
    <t>NHK</t>
  </si>
  <si>
    <t>PUN</t>
  </si>
  <si>
    <t>THA</t>
  </si>
  <si>
    <t>VAS</t>
  </si>
  <si>
    <t>IMP</t>
  </si>
  <si>
    <t>DIM</t>
  </si>
  <si>
    <t>BBR</t>
  </si>
  <si>
    <t>PUD</t>
  </si>
  <si>
    <t>ASR</t>
  </si>
  <si>
    <t>BTH</t>
  </si>
  <si>
    <t>FAR</t>
  </si>
  <si>
    <t>FZR</t>
  </si>
  <si>
    <t>GDR</t>
  </si>
  <si>
    <t>JDR</t>
  </si>
  <si>
    <t>LUD</t>
  </si>
  <si>
    <t>PKT</t>
  </si>
  <si>
    <t>ALW</t>
  </si>
  <si>
    <t>BK2</t>
  </si>
  <si>
    <t>JAI</t>
  </si>
  <si>
    <t>JAC</t>
  </si>
  <si>
    <t>JAL</t>
  </si>
  <si>
    <t>JOD</t>
  </si>
  <si>
    <t>KOT</t>
  </si>
  <si>
    <t>AJR</t>
  </si>
  <si>
    <t>SRN</t>
  </si>
  <si>
    <t>SUG</t>
  </si>
  <si>
    <t>UDR</t>
  </si>
  <si>
    <t>GTK</t>
  </si>
  <si>
    <t>CH3</t>
  </si>
  <si>
    <t>CH2</t>
  </si>
  <si>
    <t>COI</t>
  </si>
  <si>
    <t>KRR</t>
  </si>
  <si>
    <t>SAL</t>
  </si>
  <si>
    <t>TRI</t>
  </si>
  <si>
    <t>VLR</t>
  </si>
  <si>
    <t>HYD</t>
  </si>
  <si>
    <t>SEC</t>
  </si>
  <si>
    <t>WGL</t>
  </si>
  <si>
    <t>AGT</t>
  </si>
  <si>
    <t>AGA</t>
  </si>
  <si>
    <t>ALD</t>
  </si>
  <si>
    <t>BAB</t>
  </si>
  <si>
    <t>BLY</t>
  </si>
  <si>
    <t>FAI</t>
  </si>
  <si>
    <t>GZB</t>
  </si>
  <si>
    <t>JHS</t>
  </si>
  <si>
    <t>DKA</t>
  </si>
  <si>
    <t>LKO</t>
  </si>
  <si>
    <t>LK2</t>
  </si>
  <si>
    <t>MTH</t>
  </si>
  <si>
    <t>MRT</t>
  </si>
  <si>
    <t>NOI</t>
  </si>
  <si>
    <t>VAR</t>
  </si>
  <si>
    <t>DDN</t>
  </si>
  <si>
    <t>PTH</t>
  </si>
  <si>
    <t>RKE</t>
  </si>
  <si>
    <t>ASN</t>
  </si>
  <si>
    <t>BIN</t>
  </si>
  <si>
    <t>KOL</t>
  </si>
  <si>
    <t>KO2</t>
  </si>
  <si>
    <t>SIL</t>
  </si>
  <si>
    <t>Pondicherry</t>
  </si>
  <si>
    <t>Vikram Singh Salaria</t>
  </si>
  <si>
    <t>Mehraj Uddin Ahmad Wani</t>
  </si>
  <si>
    <t>Shashi Bhushan Handa</t>
  </si>
  <si>
    <t>Amit Bhatnagar</t>
  </si>
  <si>
    <t>Sanjeev Sharma</t>
  </si>
  <si>
    <t>Kundan Kumar Singh</t>
  </si>
  <si>
    <t>Binaguri</t>
  </si>
  <si>
    <t>Mumbai-Chakala</t>
  </si>
  <si>
    <t>Avdesh Kumar</t>
  </si>
  <si>
    <t>Yadvendra Kumar Chaubey</t>
  </si>
  <si>
    <t>Kozikode</t>
  </si>
  <si>
    <t>Triruchirappalli</t>
  </si>
  <si>
    <t>Designation</t>
  </si>
  <si>
    <t>Phone Number</t>
  </si>
  <si>
    <t>Email ID</t>
  </si>
  <si>
    <t>Bikramjit Ray</t>
  </si>
  <si>
    <t>East</t>
  </si>
  <si>
    <t>Unit Head - Param</t>
  </si>
  <si>
    <t>Senior Unit Head - Prahri</t>
  </si>
  <si>
    <t>West</t>
  </si>
  <si>
    <t>Sunil Kumar</t>
  </si>
  <si>
    <t>Associate Unit Head - Prahri</t>
  </si>
  <si>
    <t>North</t>
  </si>
  <si>
    <t>Unit Head - Prahri</t>
  </si>
  <si>
    <t>Area Head - Prahri</t>
  </si>
  <si>
    <t>Associate Unit Head - Param</t>
  </si>
  <si>
    <t>Prasanta Biswal</t>
  </si>
  <si>
    <t>kerala</t>
  </si>
  <si>
    <t>Senior Area Head - Defence</t>
  </si>
  <si>
    <t>Senior Unit Head - Param</t>
  </si>
  <si>
    <t>Monmi Borthakur</t>
  </si>
  <si>
    <t>Ayan Banerjee</t>
  </si>
  <si>
    <t>Anuja Mehra</t>
  </si>
  <si>
    <t>Alka Singh</t>
  </si>
  <si>
    <t>Jitendra Singh Rathore</t>
  </si>
  <si>
    <t>Manpinder Singh</t>
  </si>
  <si>
    <t>Rajesh Kumar Singh</t>
  </si>
  <si>
    <t>Kamal Narayan Sahu</t>
  </si>
  <si>
    <t>Amarnath Kumar</t>
  </si>
  <si>
    <t>Daljit Singh</t>
  </si>
  <si>
    <t>Kamlesh Yadav</t>
  </si>
  <si>
    <t>Sudeep Kumar Gupta</t>
  </si>
  <si>
    <t>Anshu Saxena</t>
  </si>
  <si>
    <t>Gireesh Kumar Bharadwaj</t>
  </si>
  <si>
    <t>Sh Vipul Mahajan</t>
  </si>
  <si>
    <t>Lokesh Purohit</t>
  </si>
  <si>
    <t>Sonam Tsomo</t>
  </si>
  <si>
    <t>Mharoni Ngullie</t>
  </si>
  <si>
    <t>Gaurav Kumar</t>
  </si>
  <si>
    <t>Central</t>
  </si>
  <si>
    <t>South</t>
  </si>
  <si>
    <t>Tarun Sengar</t>
  </si>
  <si>
    <t>Sanjay Pandey</t>
  </si>
  <si>
    <t>Tanmay Matela</t>
  </si>
  <si>
    <t>Santimoy Banerjee</t>
  </si>
  <si>
    <t>Ravindra Kumar</t>
  </si>
  <si>
    <t>Satish Kumar</t>
  </si>
  <si>
    <t>Vishvjeet Singh</t>
  </si>
  <si>
    <t>Sanjib Singha</t>
  </si>
  <si>
    <t>Pabitra Pathak</t>
  </si>
  <si>
    <t>Kolkata-Anandapur</t>
  </si>
  <si>
    <t>Bangalore-Jayanagar</t>
  </si>
  <si>
    <t>Sriganganagar</t>
  </si>
  <si>
    <t>Lucknow-Hazratganj</t>
  </si>
  <si>
    <t>Hyderabad-Somajiguda</t>
  </si>
  <si>
    <t>Mumbai-Borivali</t>
  </si>
  <si>
    <t>Bangalore-Indiranagar</t>
  </si>
  <si>
    <t>Rajeev Sharma</t>
  </si>
  <si>
    <t>Chennai-Velachery</t>
  </si>
  <si>
    <t>Manish Yaduwanshi</t>
  </si>
  <si>
    <t>MND</t>
  </si>
  <si>
    <t>PTA</t>
  </si>
  <si>
    <t>Ahemadabad</t>
  </si>
  <si>
    <t>Ferozpur</t>
  </si>
  <si>
    <t>Ajmer-Nasirabad</t>
  </si>
  <si>
    <t>Gurgaon</t>
  </si>
  <si>
    <t>Bikaner-2</t>
  </si>
  <si>
    <t>Bhubneshwar</t>
  </si>
  <si>
    <t>Jaipur-Cantt</t>
  </si>
  <si>
    <t>Jaisalmer-2</t>
  </si>
  <si>
    <t>Lucknow-Mahanagar</t>
  </si>
  <si>
    <t>Mumbai-Ghatkoper</t>
  </si>
  <si>
    <t>Kolkatta-Kyd Street</t>
  </si>
  <si>
    <t>Secundrabad</t>
  </si>
  <si>
    <t>Agratala</t>
  </si>
  <si>
    <t>Delhi-Model Town</t>
  </si>
  <si>
    <t>Thiruvananthapuram</t>
  </si>
  <si>
    <t>Delhi-Dwarka</t>
  </si>
  <si>
    <t>Bangalore-Rajajinagar</t>
  </si>
  <si>
    <t>Udaipur Cantt</t>
  </si>
  <si>
    <t>Delhi-Naraina</t>
  </si>
  <si>
    <t>Yogesh Bharatlal Mistry</t>
  </si>
  <si>
    <t>Area Head - Param</t>
  </si>
  <si>
    <t>Gaurav Verma</t>
  </si>
  <si>
    <t>Shrikant A Jagatap</t>
  </si>
  <si>
    <t>Rajinder Singh Sandhu</t>
  </si>
  <si>
    <t>Amit Bhat</t>
  </si>
  <si>
    <t>Hirender Nath</t>
  </si>
  <si>
    <t>Charu Adesh Bhatia</t>
  </si>
  <si>
    <t>Tejeshwar Pal Singh</t>
  </si>
  <si>
    <t>Pramit Kumar Rath</t>
  </si>
  <si>
    <t>Hardip Pal Singh</t>
  </si>
  <si>
    <t>Ramesh T</t>
  </si>
  <si>
    <t>Vikas Kumar</t>
  </si>
  <si>
    <t>Riyaz Khan</t>
  </si>
  <si>
    <t>Regional Head - Defence</t>
  </si>
  <si>
    <t>Senior Regional Head - Defence</t>
  </si>
  <si>
    <t>Executive Unit Head - Prahri</t>
  </si>
  <si>
    <t>Regional Renewals Manager</t>
  </si>
  <si>
    <t>Senior Branch Head - Agency</t>
  </si>
  <si>
    <t>Area Head - Agency</t>
  </si>
  <si>
    <t>Branch Head - Agency</t>
  </si>
  <si>
    <t>Regional Head - Agency</t>
  </si>
  <si>
    <t>Senior Regional Sales Manager-Corporate Agency and Broking</t>
  </si>
  <si>
    <t>Executive Unit Head - Param</t>
  </si>
  <si>
    <t>Senior Territory Manager</t>
  </si>
  <si>
    <t>Mukesh Kumar Panda</t>
  </si>
  <si>
    <t>Govind Chidanand Kambar</t>
  </si>
  <si>
    <t>Pralhad Pundlikrao Avhale</t>
  </si>
  <si>
    <t>Dalvir Singh Thakur</t>
  </si>
  <si>
    <t>Senior Area Head - Agency</t>
  </si>
  <si>
    <t>Popindersingh Bajwa</t>
  </si>
  <si>
    <t>Chandan Pradhan</t>
  </si>
  <si>
    <t>Region_Name</t>
  </si>
  <si>
    <t>Priya Singh</t>
  </si>
  <si>
    <t>Chennai-Annanagar</t>
  </si>
  <si>
    <t>Dave Sagar Pradipkumar</t>
  </si>
  <si>
    <t>Balvir Kumar</t>
  </si>
  <si>
    <t>Soumitra Chatterjee</t>
  </si>
  <si>
    <t>S.No.</t>
  </si>
  <si>
    <t>Amit Mehta</t>
  </si>
  <si>
    <t>Amit Tiwari</t>
  </si>
  <si>
    <t>Vipin Singhal</t>
  </si>
  <si>
    <t>Nomula M Surender Dev</t>
  </si>
  <si>
    <t>Ravindra Singh</t>
  </si>
  <si>
    <t>Pratidwandi Pradhan</t>
  </si>
  <si>
    <t>Deputy Vice President-Corporate Agency and Broking</t>
  </si>
  <si>
    <t>Yasarapu Srinivasu</t>
  </si>
  <si>
    <t>Neeraj Bajpai</t>
  </si>
  <si>
    <t>Rakesh Sharma</t>
  </si>
  <si>
    <t>Rakesh Kumar Pandey</t>
  </si>
  <si>
    <t>Vice President - Agency</t>
  </si>
  <si>
    <t>Tarzan Rajkumar</t>
  </si>
  <si>
    <t>Ravi Kumar</t>
  </si>
  <si>
    <t>Shibashish Mohanty</t>
  </si>
  <si>
    <t>Manikandan</t>
  </si>
  <si>
    <t>Jitender Thakur</t>
  </si>
  <si>
    <t>Bicky Hazarika</t>
  </si>
  <si>
    <t>Ajmer - Kutchery Road</t>
  </si>
  <si>
    <t>Anand Kumar Dubey</t>
  </si>
  <si>
    <t>Vikash Kumar Sinha</t>
  </si>
  <si>
    <t>Gaya</t>
  </si>
  <si>
    <t>Rohit</t>
  </si>
  <si>
    <t>Kullu</t>
  </si>
  <si>
    <t>Swarnali Dey</t>
  </si>
  <si>
    <t>AJM</t>
  </si>
  <si>
    <t>Preet Singh</t>
  </si>
  <si>
    <t>Sushanta Dey Sarkar</t>
  </si>
  <si>
    <t>Avdhesh Singh</t>
  </si>
  <si>
    <t>Kavita Sharma</t>
  </si>
  <si>
    <t>Chakraborty Shayon Niharendu</t>
  </si>
  <si>
    <t>Niranjan Barik</t>
  </si>
  <si>
    <t>Kaushik Prasad</t>
  </si>
  <si>
    <t>Sandeep Sharma</t>
  </si>
  <si>
    <t>Chapra</t>
  </si>
  <si>
    <t>Arava Venkata Sudhakar</t>
  </si>
  <si>
    <t>Manisha Tiwari</t>
  </si>
  <si>
    <t>Pratik Kumar Abhay</t>
  </si>
  <si>
    <t>Seenivasajayaraj S T</t>
  </si>
  <si>
    <t>Jitendra Kumar Yadav</t>
  </si>
  <si>
    <t>Sonia Devi</t>
  </si>
  <si>
    <t>Dhanbad</t>
  </si>
  <si>
    <t>Dharmendra Singh Deol</t>
  </si>
  <si>
    <t>Akhtar Husain</t>
  </si>
  <si>
    <t>Vikas Nath</t>
  </si>
  <si>
    <t>Haldwani</t>
  </si>
  <si>
    <t>Prakash Chand Meena</t>
  </si>
  <si>
    <t>Padmakar Raghunath Joshte</t>
  </si>
  <si>
    <t>shashi.handa@pramericalife.in</t>
  </si>
  <si>
    <t>amit.bhatnagar@pramericalife.in</t>
  </si>
  <si>
    <t>sanjeev.sharma1@pramericalife.in</t>
  </si>
  <si>
    <t>jitendra.rathore@pramericalife.in</t>
  </si>
  <si>
    <t>manpinder.singh@pramericalife.in</t>
  </si>
  <si>
    <t>sunil.kumar1@pramericalife.in</t>
  </si>
  <si>
    <t>anuja.mehra@pramericalife.in</t>
  </si>
  <si>
    <t>alka.2@pramericalife.in</t>
  </si>
  <si>
    <t>vikram.salaria@pramericalife.in</t>
  </si>
  <si>
    <t>ayan.banerjee@pramericalife.in</t>
  </si>
  <si>
    <t>kundan.singh@pramericalife.in</t>
  </si>
  <si>
    <t>avdesh.kumar@pramericalife.in</t>
  </si>
  <si>
    <t>prasanta.biswal@pramericalife.in</t>
  </si>
  <si>
    <t>kamal.sahu@pramericalife.in</t>
  </si>
  <si>
    <t>amarnath.kumar@pramericalife.in</t>
  </si>
  <si>
    <t>daljit.singh@pramericalife.in</t>
  </si>
  <si>
    <t>kamlesh.yadav1@pramericalife.in</t>
  </si>
  <si>
    <t>sudeep.gupta@pramericalife.in</t>
  </si>
  <si>
    <t>mehraj.wani@pramericalife.in</t>
  </si>
  <si>
    <t>yadvendra.chaubey@pramericalife.in</t>
  </si>
  <si>
    <t>bikramjit.ray@pramericalife.in</t>
  </si>
  <si>
    <t>anshu.saxena@pramericalife.in</t>
  </si>
  <si>
    <t>gireesh.bharadwaj@pramericalife.in</t>
  </si>
  <si>
    <t>sh.mahajan@pramericalife.in</t>
  </si>
  <si>
    <t>lokesh.purohit@pramericalife.in</t>
  </si>
  <si>
    <t>monmi.borthakur@pramericalife.in</t>
  </si>
  <si>
    <t>sonam.tsomo1@pramericalife.in</t>
  </si>
  <si>
    <t>mharoni.ngullie1@pramericalife.in</t>
  </si>
  <si>
    <t>tarun.sengar@pramericalife.in</t>
  </si>
  <si>
    <t>sanjay.pandey5@pramericalife.in</t>
  </si>
  <si>
    <t>tanmay.matela@pramericalife.in</t>
  </si>
  <si>
    <t>santimoy.banerjee@pramericalife.in</t>
  </si>
  <si>
    <t>vishvjeet.singh@pramericalife.in</t>
  </si>
  <si>
    <t>sanjib.singha@pramericalife.in</t>
  </si>
  <si>
    <t>pabitra.pathak@pramericalife.in</t>
  </si>
  <si>
    <t>rajeev.sharma14@pramericalife.in</t>
  </si>
  <si>
    <t>manish.yaduwanshi@pramericalife.in</t>
  </si>
  <si>
    <t>yogesh.mistry1@pramericalife.in</t>
  </si>
  <si>
    <t>gaurav.verma2@pramericalife.in</t>
  </si>
  <si>
    <t>shrikant.jagatap@pramericalife.in</t>
  </si>
  <si>
    <t>rajinder.sandhu1@pramericalife.in</t>
  </si>
  <si>
    <t>amit.bhat1@pramericalife.in</t>
  </si>
  <si>
    <t>sagar.dave@pramericalife.in</t>
  </si>
  <si>
    <t>hirender.nath@pramericalife.in</t>
  </si>
  <si>
    <t>charu.bhatia@pramericalife.in</t>
  </si>
  <si>
    <t>tejeshwar.singh@pramericalife.in</t>
  </si>
  <si>
    <t>hardip.singh2@pramericalife.in</t>
  </si>
  <si>
    <t>pramit.rath1@pramericalife.in</t>
  </si>
  <si>
    <t>ramesh.t1@pramericalife.in</t>
  </si>
  <si>
    <t>vikas.kumar9@pramericalife.in</t>
  </si>
  <si>
    <t>gaurav.kumar11@pramericalife.in</t>
  </si>
  <si>
    <t>riyaz.khan1@pramericalife.in</t>
  </si>
  <si>
    <t>mukesh.panda1@pramericalife.in</t>
  </si>
  <si>
    <t>govind.kambar@pramericalife.in</t>
  </si>
  <si>
    <t>pralhad.avhale1@pramericalife.in</t>
  </si>
  <si>
    <t>dalvir.thakur1@pramericalife.in</t>
  </si>
  <si>
    <t>popindersingh.bajwa1@pramericalife.in</t>
  </si>
  <si>
    <t>satish.kumar22@pramericalife.in</t>
  </si>
  <si>
    <t>chandan.pradhan@pramericalife.in</t>
  </si>
  <si>
    <t>priya.singh3@pramericalife.in</t>
  </si>
  <si>
    <t>balvir.kumar@pramericalife.in</t>
  </si>
  <si>
    <t>soumitra.chatterjee@pramericalife.in</t>
  </si>
  <si>
    <t>amit.tiwari4@pramericalife.in</t>
  </si>
  <si>
    <t>amit.mehta1@pramericalife.in</t>
  </si>
  <si>
    <t>vipin.singhal1@pramericalife.in</t>
  </si>
  <si>
    <t>nomula.dev@pramericalife.in</t>
  </si>
  <si>
    <t>yasarapu.srinivasu@pramericalife.in</t>
  </si>
  <si>
    <t>pratidwandi.pradhan@pramericalife.in</t>
  </si>
  <si>
    <t>neeraj.bajpai1@pramericalife.in</t>
  </si>
  <si>
    <t>rakesh.sharma19@pramericalife.in</t>
  </si>
  <si>
    <t>rakesh.pandey1@pramericalife.in</t>
  </si>
  <si>
    <t>tarzan.rajkumar1@pramericalife.in</t>
  </si>
  <si>
    <t>shibashish.mohanty@pramericalife.in</t>
  </si>
  <si>
    <t>manikandan.3@pramericalife.in</t>
  </si>
  <si>
    <t>jitender.thakur@pramericalife.in</t>
  </si>
  <si>
    <t>anand.dubey2@pramericalife.in</t>
  </si>
  <si>
    <t>vikash.sinha@pramericalife.in</t>
  </si>
  <si>
    <t>rohit.3@pramericalife.in</t>
  </si>
  <si>
    <t>ravindra.kumar5@pramericalife.in</t>
  </si>
  <si>
    <t>bicky.hazarika@pramericalife.in</t>
  </si>
  <si>
    <t>swarnali.dey@pramericalife.in</t>
  </si>
  <si>
    <t>preet.singh2@pramericalife.in</t>
  </si>
  <si>
    <t>sushanta.sarkar1@pramericalife.in</t>
  </si>
  <si>
    <t>avdhesh.singh@pramericalife.in</t>
  </si>
  <si>
    <t>kavita.sharma2@pramericalife.in</t>
  </si>
  <si>
    <t>shayon.chakraborty@pramericalife.in</t>
  </si>
  <si>
    <t>niranjan.barik@pramericalife.in</t>
  </si>
  <si>
    <t>arava.sudhakar1@pramericalife.in</t>
  </si>
  <si>
    <t>manisha.tiwari@pramericalife.in</t>
  </si>
  <si>
    <t>pratik.abhay@pramericalife.in</t>
  </si>
  <si>
    <t>seenivasajayaraj.t@pramericalife.in</t>
  </si>
  <si>
    <t>kaushik.prasad@pramericalife.in</t>
  </si>
  <si>
    <t>jitendra.yadav3@pramericalife.in</t>
  </si>
  <si>
    <t>rajesh.singh20@pramericalife.in</t>
  </si>
  <si>
    <t>sonia.devi@pramericalife.in</t>
  </si>
  <si>
    <t>sandeep.sharma9@pramericalife.in</t>
  </si>
  <si>
    <t>dharmendra.deol1@pramericalife.in</t>
  </si>
  <si>
    <t>akhtar.husain1@pramericalife.in</t>
  </si>
  <si>
    <t>vikas.nath@pramericalife.in</t>
  </si>
  <si>
    <t>prakash.meena@pramericalife.in</t>
  </si>
  <si>
    <t>padmakar.joshte@pramericalife.in</t>
  </si>
  <si>
    <t>Avinash Pareek</t>
  </si>
  <si>
    <t>Ganesh G</t>
  </si>
  <si>
    <t>Aizwal</t>
  </si>
  <si>
    <t>Pratik Pravin Doshi</t>
  </si>
  <si>
    <t>Arugakeerthi J</t>
  </si>
  <si>
    <t>M Kirubakaran</t>
  </si>
  <si>
    <t>ganesh.g@pramericalife.in</t>
  </si>
  <si>
    <t>pratik.doshi@pramericalife.in</t>
  </si>
  <si>
    <t>arugakeerthi.j@pramericalife.in</t>
  </si>
  <si>
    <t>m.kirubakaran@pramericalife.in</t>
  </si>
  <si>
    <t>avinash.pareek@pramericalife.in</t>
  </si>
  <si>
    <t>Sunita Mishra</t>
  </si>
  <si>
    <t>Murugappan Palaniappan</t>
  </si>
  <si>
    <t>Amit Saxena</t>
  </si>
  <si>
    <t>sunita.mishra@pramericalife.in</t>
  </si>
  <si>
    <t>raja.ganesh@pramericalife.in</t>
  </si>
  <si>
    <t>amit.saxena2@pramericalife.in</t>
  </si>
  <si>
    <t>murugappan.palaniappan@pramericalife.in</t>
  </si>
  <si>
    <t>Rakesh Mishra</t>
  </si>
  <si>
    <t>Jhadhav Ashok Nayak</t>
  </si>
  <si>
    <t>Neeraj Sharma</t>
  </si>
  <si>
    <t>jhadhav.nayak@pramericalife.in</t>
  </si>
  <si>
    <t>neeraj.sharma8@pramericalife.in</t>
  </si>
  <si>
    <t>rakesh.mishra2@pramericalife.in</t>
  </si>
  <si>
    <t>Rajaganesh</t>
  </si>
  <si>
    <t>ravi.kumar26@pramericalife.in</t>
  </si>
  <si>
    <t>CUK</t>
  </si>
  <si>
    <t>GAY</t>
  </si>
  <si>
    <t>AZL</t>
  </si>
  <si>
    <t>GRK</t>
  </si>
  <si>
    <t>KLU</t>
  </si>
  <si>
    <t>Shilong</t>
  </si>
  <si>
    <t>SHI</t>
  </si>
  <si>
    <t>HLD</t>
  </si>
  <si>
    <t>DHN</t>
  </si>
  <si>
    <t>CHP</t>
  </si>
  <si>
    <t>S.R.C. Cuttack</t>
  </si>
  <si>
    <t>Mizoram</t>
  </si>
  <si>
    <t>Meghalaya</t>
  </si>
  <si>
    <t>Orissa</t>
  </si>
  <si>
    <t>Senthamizh Velan</t>
  </si>
  <si>
    <t>Dheeraj Sharma</t>
  </si>
  <si>
    <t>senthamizh.velan@pramericalife.in</t>
  </si>
  <si>
    <t>dheeraj.sharma3@pramericalife.in</t>
  </si>
  <si>
    <t>Anjani Kumar Jha</t>
  </si>
  <si>
    <t>Senior Area Head - Prahri</t>
  </si>
  <si>
    <t>Vice President - Defence</t>
  </si>
  <si>
    <t>Executive Branch Head - Agency</t>
  </si>
  <si>
    <t>Suchi</t>
  </si>
  <si>
    <t>anjani.jha@pramericalife.in</t>
  </si>
  <si>
    <t>suchi.1@pramericalife.in</t>
  </si>
  <si>
    <t>Jainendra Som</t>
  </si>
  <si>
    <t>Raja L Muliyana</t>
  </si>
  <si>
    <t>Rajesh Chander Sudhera</t>
  </si>
  <si>
    <t>jainendra.som@pramericalife.in</t>
  </si>
  <si>
    <t>raja.muliyana@pramericalife.in</t>
  </si>
  <si>
    <t>rajesh.sudhera@pramericalife.in</t>
  </si>
  <si>
    <t>ravindra.singh1@pramericalife.in</t>
  </si>
  <si>
    <t>Branch GROs as on 1st July'2024</t>
  </si>
  <si>
    <t>Ranjit Das</t>
  </si>
  <si>
    <t>Gurgaon (Head office)</t>
  </si>
  <si>
    <t>Deputy Vice President</t>
  </si>
  <si>
    <t>Ranjit.das3@pramericalife.in</t>
  </si>
  <si>
    <t>Gaurav Chauhan</t>
  </si>
  <si>
    <t>Deputy Manager</t>
  </si>
  <si>
    <t>gaurav.chauhan3@pramericalife.in</t>
  </si>
  <si>
    <t>Branch Contact Number</t>
  </si>
  <si>
    <t>Branch Address</t>
  </si>
  <si>
    <t>0562-4010200</t>
  </si>
  <si>
    <t>7596007889</t>
  </si>
  <si>
    <t>079-29604214</t>
  </si>
  <si>
    <t>NA</t>
  </si>
  <si>
    <t>01491-223071</t>
  </si>
  <si>
    <t>01924-350004</t>
  </si>
  <si>
    <t>0532-2260785</t>
  </si>
  <si>
    <t>7737000827</t>
  </si>
  <si>
    <t>0171-4010506</t>
  </si>
  <si>
    <t>0183-5089566</t>
  </si>
  <si>
    <t>0341-2302424</t>
  </si>
  <si>
    <t>05102370009</t>
  </si>
  <si>
    <t>8046721909</t>
  </si>
  <si>
    <t>080-46177000</t>
  </si>
  <si>
    <t>8041728301</t>
  </si>
  <si>
    <t>01952-237250</t>
  </si>
  <si>
    <t>0581-2550037</t>
  </si>
  <si>
    <t>8314210568</t>
  </si>
  <si>
    <t>0164-5003485</t>
  </si>
  <si>
    <t>0755-4020888</t>
  </si>
  <si>
    <t>0674-2555667.</t>
  </si>
  <si>
    <t>02832-252470</t>
  </si>
  <si>
    <t>7737000695</t>
  </si>
  <si>
    <t>7752491620</t>
  </si>
  <si>
    <t>9836366996</t>
  </si>
  <si>
    <t>0172-5042086</t>
  </si>
  <si>
    <t>044-42034383</t>
  </si>
  <si>
    <t>044-49572308</t>
  </si>
  <si>
    <t>04844304305</t>
  </si>
  <si>
    <t>04224962223</t>
  </si>
  <si>
    <t>9045000453</t>
  </si>
  <si>
    <t>011-41003660</t>
  </si>
  <si>
    <t>011-27110139</t>
  </si>
  <si>
    <t>011-49081000</t>
  </si>
  <si>
    <t xml:space="preserve">0253-2490411 / 0253-2490422 </t>
  </si>
  <si>
    <t>08091000142-08091000138</t>
  </si>
  <si>
    <t>0373-2327978</t>
  </si>
  <si>
    <t>03862-224539</t>
  </si>
  <si>
    <t>8588847001</t>
  </si>
  <si>
    <t>0129-4885001</t>
  </si>
  <si>
    <t>0163-9501496</t>
  </si>
  <si>
    <t>0163-2503608</t>
  </si>
  <si>
    <t>9083294173</t>
  </si>
  <si>
    <t>0120-4335875</t>
  </si>
  <si>
    <t>0187-4501626</t>
  </si>
  <si>
    <t xml:space="preserve"> 0124-4697000</t>
  </si>
  <si>
    <t>0124-4697638</t>
  </si>
  <si>
    <t>0124-2385360</t>
  </si>
  <si>
    <t>0361 2464062</t>
  </si>
  <si>
    <t>0751-4046356</t>
  </si>
  <si>
    <t>9034010196</t>
  </si>
  <si>
    <t>04040138752</t>
  </si>
  <si>
    <t>0385-2427065</t>
  </si>
  <si>
    <t>0731-4701871</t>
  </si>
  <si>
    <t>0761-4037004</t>
  </si>
  <si>
    <t>7737000705</t>
  </si>
  <si>
    <t>8588804284</t>
  </si>
  <si>
    <t>7737000779</t>
  </si>
  <si>
    <t>0181-5066041/ 5066003/5066029</t>
  </si>
  <si>
    <t>0191-2479146</t>
  </si>
  <si>
    <t>0288 2771076</t>
  </si>
  <si>
    <t>0657-2320091</t>
  </si>
  <si>
    <t>0510-2370009</t>
  </si>
  <si>
    <t>7737000806</t>
  </si>
  <si>
    <t>0376-2910150</t>
  </si>
  <si>
    <t>9044003748</t>
  </si>
  <si>
    <t>043424230779</t>
  </si>
  <si>
    <t>033-44057000</t>
  </si>
  <si>
    <t>033-40701170</t>
  </si>
  <si>
    <t>7737000690</t>
  </si>
  <si>
    <t>04954010264</t>
  </si>
  <si>
    <t>8350948101</t>
  </si>
  <si>
    <t>01982-255595</t>
  </si>
  <si>
    <t>0522-4347801</t>
  </si>
  <si>
    <t>0522-4336043</t>
  </si>
  <si>
    <t>0161-5083600</t>
  </si>
  <si>
    <t>04524959692</t>
  </si>
  <si>
    <t>01905-227023</t>
  </si>
  <si>
    <t>8244111100</t>
  </si>
  <si>
    <t>9045000512</t>
  </si>
  <si>
    <t>0121-2760574</t>
  </si>
  <si>
    <t>022 49663737</t>
  </si>
  <si>
    <t>022 49619337</t>
  </si>
  <si>
    <t>8214193432</t>
  </si>
  <si>
    <t>7123510009</t>
  </si>
  <si>
    <t>0253 2573477</t>
  </si>
  <si>
    <t>0120-4307906</t>
  </si>
  <si>
    <t>0186-5081839</t>
  </si>
  <si>
    <t>0175-5019723</t>
  </si>
  <si>
    <t>7596007885</t>
  </si>
  <si>
    <t>9899010357</t>
  </si>
  <si>
    <t>04134900681</t>
  </si>
  <si>
    <t>020-41220047</t>
  </si>
  <si>
    <t>0771-4264287</t>
  </si>
  <si>
    <t>01962-350006</t>
  </si>
  <si>
    <t>7596007880</t>
  </si>
  <si>
    <t>01332-274255</t>
  </si>
  <si>
    <t>7582220777</t>
  </si>
  <si>
    <t>04274973150</t>
  </si>
  <si>
    <t>04040072570</t>
  </si>
  <si>
    <t>9233323325</t>
  </si>
  <si>
    <t>0177-2673923</t>
  </si>
  <si>
    <t>03842 –221010</t>
  </si>
  <si>
    <t>7596007894</t>
  </si>
  <si>
    <t>7737000804</t>
  </si>
  <si>
    <t>0194-4062748</t>
  </si>
  <si>
    <t>02612464294</t>
  </si>
  <si>
    <t>7737000803</t>
  </si>
  <si>
    <t>03712-255069</t>
  </si>
  <si>
    <t>022-25831126</t>
  </si>
  <si>
    <t>04714851035</t>
  </si>
  <si>
    <t>04872331606</t>
  </si>
  <si>
    <t>04314220556</t>
  </si>
  <si>
    <t>01992-273872</t>
  </si>
  <si>
    <t>02652281109</t>
  </si>
  <si>
    <t>9044003616</t>
  </si>
  <si>
    <t>022-62393646</t>
  </si>
  <si>
    <t>04164202499</t>
  </si>
  <si>
    <t>8664000468</t>
  </si>
  <si>
    <t>8914807771</t>
  </si>
  <si>
    <t>08703511942</t>
  </si>
  <si>
    <t xml:space="preserve">UNIT 13 &amp; 14, FIRST FLOOR , SITUATED AT BLOCK NO. E-15/8, PRINCE TOWER, SANJAY PLACE COMMERCIAL CENTRE, HARIPARWAT WARD, TEHSIL AND DISTT. AGRA, UTTAR PRADESH 282002. </t>
  </si>
  <si>
    <t>1st Floor (Front Part), Shriram Building, Holding No. 602-J &amp; 602- N being House Nos. 91257 and 91261, Plot Nos. 1824, 1825 and 1823, KHATIAN Nos. 691, 692 and 1308, Mauja Agartala Town Sheet No.3, Ward No.16, T.G. Road, Kerchoumuhani, Ramnagar, P.S. West Agartala,  District – West Tripura, City – Agartala, State – Tripura 799002</t>
  </si>
  <si>
    <t xml:space="preserve">402, 4th Floor, ABC – III ,  Opp. Sardar Patel Nagar, Hotel Nest, Uma Shankar Joshi Marg, Vill. – Chagispur, Navrangpura, Taluka – Sabarmati, District – Ahmedabad </t>
  </si>
  <si>
    <t>1st Floor, Property No.703 and 703/1, SR No.165/A/1 &amp; 165/B, Vaidya Colony, Near JK Road Toll Plaza, Cantonment Toll Plaza, Darewadi, Ahmednagar, MAHARASHTRA – 414001</t>
  </si>
  <si>
    <t>H/NO-A57 Zote Bakery,Lower Zarkawt Aizawl,Mizoram 796001</t>
  </si>
  <si>
    <t>1st Floor, Ahuja Building, House No. 91, A.M.C No. 17/517, Kutchery Road, Ajmer – 305001</t>
  </si>
  <si>
    <t>Ground Floor, Plot no. 836 and 837, Near City Police Station, Rajnarayan Road, Nasirabad, Ajmer, Rajasthan - 305601</t>
  </si>
  <si>
    <t xml:space="preserve">1st Floor, ward-7, Khasra No.433/296, Khatta No.264, khewat No 51 Sungal More, Tehsil Akhnoor, Distt- Jammu, J&amp;K (UT), 181201  </t>
  </si>
  <si>
    <t>2ND FLOOR, BUNGALOW NO-18, 18 A PLOT NO-3, SITE NO-29, CIVIL STATION, MG ROAD, ALLAHABAD, UTTAR PRADESH –  211001 .</t>
  </si>
  <si>
    <t>JAI COMPLEX, 2ND FLOOR, PLOT NO. 1, ROAD NO. 2, ALWAR, RAJASTHAN – 301001.</t>
  </si>
  <si>
    <t>Second Floor, Shop No. 5365/1, Vaka Nichelson Road, Ambala Cantt – Haryana-133001.</t>
  </si>
  <si>
    <t>Second Floor, Unit 4 &amp; 3, Plot no. 49, J.K. Tower, The Mall, Amritsar, Punjab -143001.</t>
  </si>
  <si>
    <t>2nd Floor, White Rock Complex, Final Plot No.375 measuring 539 sq. mtrs., Survey No.812/2, T.P. Scheme No.7, Opp. Nandbhumi, V.V.N. Road,  Village &amp; Taluka – Anand, District – Anand (Gujarat) - 388001</t>
  </si>
  <si>
    <t xml:space="preserve">Unit No. CP-302, 3rd Floor, Chatterjee Plaza on Land bearing C.S. Plot Nos. 9382, 9382/9855 under C.S. Khatian No. 2142 &amp; 2143 appertaining to R.S. Plot No. 20310, 20311, 20317, 20318, 20320 under R.S. Khatian No.4029, Holding No. 69 (101), J.L. No.20, Ward No. 17, Mouza Asansol Municipality, P.S. Asansol South, Rambandhu Tala,  Asansol, District Burdwan – 713303 (West Bengal) </t>
  </si>
  <si>
    <t>1st floor,  Kandi Towers, C.T.S.No.12996, Rokada Hanuman Colony, Jalna Road, Aurangabad, Maharashtra - 431001</t>
  </si>
  <si>
    <t xml:space="preserve">1st Floor, Plot No.1, Main Road, Babina Cantt., District – Jhansi , Uttar Pradesh -284401 </t>
  </si>
  <si>
    <t>2nd Floor, Anjali Plaza, Site No-493, Binnamangala Extension, CMH Road, Indira Nagar, Bangalore-560038</t>
  </si>
  <si>
    <t>Ground Floor, building known as KAUSTUBHA, Municipal No: 739/21/1 (CITB No: 739), PID No: 60-104-21/1, Tenth Main Road, Fourth Block, Ward No: 60, Jayanagar, Bangalore - 560011</t>
  </si>
  <si>
    <t>2nd Floor, B.D.A No.257, then numbered as 257/18, 10th Cross, 1st N Block, Rajajinagar, Corporation Ward No.14, Vide PID No.14-15-18, Bangalore - 560010</t>
  </si>
  <si>
    <t>2nd Floor, Ahmad Complex, Survey No.137 min, Khewat No. 298, Khata No.1271, Park Road, Opposite Rashad Masjid, Near J&amp;K Bank, K B Adda, Mohalla Irshaad, Ward No: 10, Vill. – Ushkara, Tehsil &amp; District – Baramulla (J&amp;K) - 193101</t>
  </si>
  <si>
    <t>Second Floor, 320,City Station Road , Civil Lines ,Bareilly 243001</t>
  </si>
  <si>
    <t>Office No. 302, 3rd Floor, Kalashree Apartment, CTS No. 17/A &amp; 17/B, Khanapur Road, Tilakwadi, Belgaum, Karnataka-590006</t>
  </si>
  <si>
    <t>SECOND FLOOR, 2090 B / AB, MALL ROAD, KHASRA NO. 6152/ 5347 / 2030, BHATINDA, PUNJAB – 151001</t>
  </si>
  <si>
    <t>FIRST FLOOR, CP SQUARE, 2 MALVIYA NAGAR, OPP OLD VIDHAN SABHA, BHOPAL, MADHYA PRADESH –  462003</t>
  </si>
  <si>
    <t>2nd Floor, Plot No. N-4/237,BS 136 (Revised), IRC, Nayapalli, New Capital Bhubaneswar – 751015 (Odisha).</t>
  </si>
  <si>
    <t xml:space="preserve">1st Floor, M B Bhagat Complex on C S No 3333/b part &amp; 3338, C S Ward No 3, Opposite Dena Bank, Hospital Road, Lal Tekri, Bhuj, Kutch - 370001 </t>
  </si>
  <si>
    <t>2nd Floor, V R Tower, Khasra No- 44/19, Vill. Ridmlsar-Purohitan, Tilak Nagar, Jaipur Road, Bikaner – 334001</t>
  </si>
  <si>
    <t>1st Floor measuring 1025 Sq. Ft, Indira Tower Plot No. 26., Main Road, Mouza &amp; Village – Thalapara, Patwari Halka No. 22,  Tehsil &amp; District – Bilaspur , Chattisgarh 495001</t>
  </si>
  <si>
    <t>1st Floor, 40 G, Dhanirampur –I Gram Panchayat, Jogijhora Barabak, Ethelbari Check post, Alipurduar, Binaguri -735204 (West Bengal)</t>
  </si>
  <si>
    <t>1st &amp; 2nd Floor, SCO-2941-42, Sector 22C, Chandigarh -160022.</t>
  </si>
  <si>
    <t>1st floor, Hem Nagar Colony, Khata No. 498, Survey No. 1772, Touzi No. 884 &amp;948, Thana Mufasil (Chapra) Bihar 841301</t>
  </si>
  <si>
    <t>Second Floor, House No. C – 26, Door No. 181 (7), 2nd Avenue, AD Block, Survey No. 80 part &amp; 81 part,Tamil Nadu Housing Board, Vill.- Naduvakkarai,  Anna Nagar, Chennai - 600040</t>
  </si>
  <si>
    <t>First Floor, Victoria Towers, Plot No.5-A, Old Door No.5A and New No.11, Comprised in R.S.No.44/1, T.S.No.8/4, Block No.71, Velachery Village, Nagendra Nagar, Velachery, Chennai - 600042</t>
  </si>
  <si>
    <t>First Floor, M/S BUSINESS COMMUNICATION CENTER, CHIRAMEL CHAMBER, KURISUPALLY ROAD, RAVIPURAM, KOCHI, KERALA - 682015</t>
  </si>
  <si>
    <t>Third Floor, Door No. 1073 &amp; 1074, A-Block, Flat Nos. UO 303, 304, III Floor, Raheja Centre, Avinashi Road, Coimbatore 641018.</t>
  </si>
  <si>
    <t xml:space="preserve">2ND FLOOR, BUILDING NCR PLAZA, MOUZA HATHIBARKALA, PARGANA CENTRAL DOON, RAVINDRA NATH TAGORE MARG, NEW CANTT ROAD, DEHRADUN, UTTRAKHAND – 248001 </t>
  </si>
  <si>
    <t>Unit bearing No. 201, 2nd Floor measuring 724.60 sq.ft., Aggarwal Arcade, a part of built on Plot No.6, MLU, Sector – 12, Dwarka, New Delhi - 110075</t>
  </si>
  <si>
    <t>1st Floor, Plot No-9, Block - B,Gujrawala Town, Part – I,Near Model Town Metro Station- New Delhi - 110009 North West DelhiDelhi110009</t>
  </si>
  <si>
    <t>First Floor of C-190, Naraina Industrial Area  Phase – I, New Delhi - 110028</t>
  </si>
  <si>
    <t>Office No. – 37 &amp; Office No. – 48 , First Floor , “DEOLALI PLAZA GROUP HOUSING PROJECT APARTMENT” , Survey No. 39/B, Survey No. 39/C/2, &amp; Survey No. 39/D ,Village Sansari, Tal. &amp; Dist. Nashik-422001</t>
  </si>
  <si>
    <t>OFFICE NO. 505, 2ND FLOOR, CITY CENTER, PLOT NO. 249, P.S.DHANBAD, CHAWKI SADAR, DHANBAD (JHARKHAND)</t>
  </si>
  <si>
    <t>GROUND FLOOR, BUTAIL COMPLEX, DHARAMSHALA, HIMACHAL PRADESH – 176215.</t>
  </si>
  <si>
    <t>Second floor – Block B of Khemani Building, 0B-2K-10 Lessa, Dag No. 887 under P.P. No. 237, New Amolapatty, Mouza, Dibrugarh, Assam – 786001.</t>
  </si>
  <si>
    <t>SECOND FLOOR, N.K. COMMERCIALS, GBC/H. NO.1206, ZION HOSPITAL JUNCTION, NH-29, PURANA BAZAR, DIMAPUR, NAGALAND – 797112</t>
  </si>
  <si>
    <t>First Floor, House No. – 548, Plot No. – 33/1, 44 MI (Old) &amp; 2/6/217 (New), Mauza – Niyawa, Distt. – Faizabad-224001  (U.P.)</t>
  </si>
  <si>
    <t>2ND FLOOR, SCO-3, SECTOR-16, FARIDABAD, HARYANA – 121002</t>
  </si>
  <si>
    <t xml:space="preserve"> 1st Floor, Delta Square, Mohalla Mahi Khana, Street No.1, Near Dolphin Chowk, Circular Road, Faridkot Punjab – 151203 .</t>
  </si>
  <si>
    <t>FIRST FLOOR, VIDYA TOWER, MALL ROAD, FEROZPUR CITY, FEROZPUR, PUNJAB - 152002</t>
  </si>
  <si>
    <t xml:space="preserve">Shop No 1, 6th Floor, Road Level, "Rai Niwas", Near Valley Vista Resort, North Sikkim Highway, P.O Bhojoghari, Penlong Block, Gangtok , East Sikkim – 737103 </t>
  </si>
  <si>
    <t>1ST FLOOR, PLOT NO. 13335, BARGAON KOTHI, VICTOR XRAY LANE, NEAR HOTEL CITY SURYA, LALKOTHI COMPOUND,  KASHINATH MORE, GAYA 823001</t>
  </si>
  <si>
    <t>LOWER GROUND FLOOR, MAHALUXMI TRADE TOWER, PLOT NO. C-1, VAISHALI, GHAZIABAD, UTTAR PRADESH - 201010.</t>
  </si>
  <si>
    <t>4th Floor, Unit No.407 , Plot No. 8 at Patto Plaza  , Panjim Goa , Tuluka Tiswadi - 403108</t>
  </si>
  <si>
    <t>1ST FLOOR, RADHIKA COMPLEX, ASHURAN CHOWK, WARD NO. 37, SHAHPUR, GORAKHPUR (UP)</t>
  </si>
  <si>
    <t>1ST FLOOR, A K PLAZA, DEV ARCADE, OPP YP TOWER, CIVIL LINE, JAIL ROAD, GURDASPUR, PUNJAB – 143521</t>
  </si>
  <si>
    <t xml:space="preserve">New Ground Floor, Building No. 9, Tower B, DLF Phase 3, Cyber City, Gurgaon - 122002, Haryana </t>
  </si>
  <si>
    <t xml:space="preserve">4TH FLOOR, BUILDING NO-9, TOWER-B,CYBER CITY, DLF CITY PH-III, GURGAON, HARYANA - 122002 </t>
  </si>
  <si>
    <t>2nd Floor, SCO No. 386, Sector-29,  IFFCO Chowk, Gurgaon, Haryana 122001</t>
  </si>
  <si>
    <t>Ground Floor , BUILDING NO-9, TOWER-B,CYBER CITY, DLF CITY PH-III, GURGAON, HARYANA  122002</t>
  </si>
  <si>
    <t>FOURTH FLOOR, GANPATI ENCLAVE, G.S. ROAD, ULUBARI, GUWAHATI (DISTRICT : KAMRUP), ASSAM – 781007</t>
  </si>
  <si>
    <t>FIRST  FLOOR,  ALAKNANDA TOWERS, CITY CENTER, GWALIOR MADHYA PRADESH - 4740011</t>
  </si>
  <si>
    <t>Guru Nanak Tower, Block D, Ground Floor, Canal Road, Durga City Centre, Haldwani, Uttrakhand, UK – 263139</t>
  </si>
  <si>
    <t>SECOND FLOOR, SCO. NO 90, SECTOR PLA , DHS ROAD, URBAN ESTATE, HISSAR, HARYANA – 125005</t>
  </si>
  <si>
    <t>1st Floor, House No.6-3-1090/B/4, Survey No.31/1, The Grand, Raj Bhavan Road, Somajiguda, Somajiguda, Hyderabad – 500082- (Telangana)</t>
  </si>
  <si>
    <t xml:space="preserve">1st Floor, Ancelin Palace Building , Mantripukhri ,Opp CRPF Camp, Imphal East - 795002 </t>
  </si>
  <si>
    <t xml:space="preserve">503-505, 5th Floor, Airen Heights, Scheme no.54, PU-3, Plot no.13/14, Vijay Nagar, Indore, Madhya Pradesh - 452010. </t>
  </si>
  <si>
    <t>First Floor, Pushpa Plaza , Katanga Crossing Gorakhpur Raod, Infront of Canara Bank tehsil &amp; district Jabalpur , Madhya Pradesh 482001</t>
  </si>
  <si>
    <t>SECOND FLOOR, UNIT NO 205 &amp; 206 OF BUILDING CITY CORPORATE SITUATED AT MALVIYA MARG, C- SCHEME, JAIPUR – 302001</t>
  </si>
  <si>
    <t>SHOP / OFFICE NO 2 , QUEENS LINE , SUVIDHA KENDRA, JAIPUR CANTT, JAIPUR, RAJASTHAN – 302012.</t>
  </si>
  <si>
    <t>1st Floor, Plot No. 1, Ward No. 2 (Old), Opp.- Dev Chandeshwar Mandir, Shiv Road, Tehsil &amp; Dist. Jaisalmer, Jaisalmer, Rajasthan - 345001</t>
  </si>
  <si>
    <t xml:space="preserve">2ND FLOOR, EMINENT MALL, UNIT NOS "S.F.-3 &amp; 4", PROPERTY NO. 261, LAJPAT NAGAR, GURU NANAK MISSION CHOWK, JALANDHAR, PUNJAB  - 144001 </t>
  </si>
  <si>
    <t xml:space="preserve">Second Floor, Hall No: 208 and 209 (B-1) North Block, Bahu Plaza complex, Rail Road Complex, Opposite Gopal Tower, Jammu – 180001.
</t>
  </si>
  <si>
    <t>Office No – 467 to 471, 4th Floor, Neo Square Mall,Nr.Income Tax Office, Ambar Cinema Road,P.N.Marg,Jamnagar-361008.</t>
  </si>
  <si>
    <t>4th Floor, Dhiren Tower, Holding No. Nil, Sakchi Boulevard Shop Area, Bistupur,  Jamshedpur, Jharkhand - 831001.</t>
  </si>
  <si>
    <t>1st Floor, Madhur Plaza, Municipal No.1207 to 1233, In Front of V.R. Petrol Pump, Jhokan Bagh, Civil Lines, Jhansi – 284001 (Uttar Pradesh)</t>
  </si>
  <si>
    <t>303, Third Floor, Commercial Complex, “Modi Arcade”, Plot No. 66 &amp; 67, Chopasani Road, Jodhpur - 342003</t>
  </si>
  <si>
    <t>1st Floor, situated at DAG No.1432, Patta No.96, K. B. Road, Village Sonari Gaon, Mouza Charaibahi, P.S. &amp; District Jorhat, Assam - 785004</t>
  </si>
  <si>
    <t>2ND Floor , SAI SQUARE, 45, BHARGAVA ESTATE, CIVIL LINES, KANPUR-208001 .</t>
  </si>
  <si>
    <t>1st Floor, KVR Complex Building , situated at 80 Feet Road, S.F. No.554, 555 &amp; 556, T.S. No.205/6,  Ward No.3, Village – Samuthiram, Taluk – Lakshminarayana, District – Karur, TN - 639002</t>
  </si>
  <si>
    <t>FOURTH FLOOR, KRISHNA BUILDING ,  PLOT NO . 697, ANANDAPUR , OPP. MANOVIKAS KENDRA KOLKATA, WEST BENGAL – 700107.</t>
  </si>
  <si>
    <t>Second  Floor , Building Kankaria Mansion, Sector 7, Kyd Street, Kolkata – 700016.</t>
  </si>
  <si>
    <t>First Floor, Plot no. 10-D, New Colony, Gumanpura, Kota , Rajasthan - 324007</t>
  </si>
  <si>
    <t xml:space="preserve">3rd Floor measuring 1075 sq. ft., Shop-cum-Office C.M. Mathew Tower, C.M. Mathew Brothers, SY. No – 43-5 B &amp; 60 – 3B, Re. SY No. 664 /2/ Plot No:664/2, Ram Mohan Road, Ward No.17, Village – Kasaba, Desom – Kariakkunnu, Taluk – Kozhikode, District - Kozhikode – 673004 (Kerala)  </t>
  </si>
  <si>
    <t>GF, NEAR CENTRAL BANK OF INDIA, MAINROAD, DHAIPUR DISTT, KULLU, HP 175101</t>
  </si>
  <si>
    <t xml:space="preserve"> 2nd Floor, Antilope Complex, Khasara No. 4465, Main Market , Dist Leh , Ladak - Jammu &amp; Kashmir 194101 . </t>
  </si>
  <si>
    <t>2nd Floor, House No.34/11B situated at KH. No.104, 109, 110 and 111, Shahnazaf Road, Ward No.19, Hazratganj, Lucknow – UP 226001</t>
  </si>
  <si>
    <t>1st  Floor of the building known as “Trinity Square” built over Freehold Plot No.1, situated at Mahanagar, Faizabad Road, Lucknow - 226016</t>
  </si>
  <si>
    <t>5TH FLOOR, KUNAL TOWER,88,MALL ROAD,LUDHAINA, PUNJAB – 141001</t>
  </si>
  <si>
    <t>2nd Floor, Door No.48-A, New Millennium Complex, Patta No.4, Re-Survey No.25/8B, By-Pass Road, Arappalayam Village,  Madurai South Taluk, Arasaradi Sub-D, Madurai South RD, Madurai – 625016 (Tamil Nadu)</t>
  </si>
  <si>
    <t>1st Floor, Plot No- 1289, Admeasuring – 85-64 Sq. Mtr., Khatoni No. 10 MIN./22 MIN., Khasra No-566/250/1, Muhal Seri, Bhagwan Mandi, Tehsil – Sadar, Mandi (Himachal Pradesh)- 175001</t>
  </si>
  <si>
    <t>1st  Floor , Sri Damodar Tower, Door No.2-21-1665/3, Taluk, Bejai Ward No.2, Kulur Ferry Road, Mangalore, Karnataka - 575003.</t>
  </si>
  <si>
    <t>Ground Floor, Plot No. 29 &amp; 30 , Shiva Shopping Complex, Civil Lines, Mathura - 281001.</t>
  </si>
  <si>
    <t>1st  Floor, Commercial Plot No. 121/1 Mangal Pandey Nagar, Meerut - UP 250004</t>
  </si>
  <si>
    <t>Office No.701, 7th Floor, ‘GANJAWALA RESIDENCY’, Ganjawala Lane, Plot bearing Survey No.91, Hissa No.3A, C.T.S No.548, 548/1 to 548/16 of Village Borivli, Taluka Borivli, Mumbai Suburaban, Borivali (West), Mumbai. - 400092</t>
  </si>
  <si>
    <t>Office Unit No-01, Ground Floor, Building No-11, Solitaire Corporate Park, CTS No-131A/1-A, Village-Chakala at Andheri-Ghatkoper Link Road, Andheri-E, Mumbai-400093.</t>
  </si>
  <si>
    <t>Office No.404, 4th Floor, Building Presidential Plaza, LBS Marg, Ghatkoper (W), Mumbai – 400086</t>
  </si>
  <si>
    <t>2nd Floor, No.2767/B, New No. 83/B, Kantharaj Urs Road, Opposite Saraswathi Theater, Chamaraja Mohalla, Mysore – 570009</t>
  </si>
  <si>
    <t>Fifth Floor of Landmark Complex, Wardha Road, Ramdaspeth, ward no.72, Nagpur – 440010</t>
  </si>
  <si>
    <t>OFFICE 3 &amp; 4, SECOND FLOOR, PLOT NO. 20,  BEDMUTHA'S NAVKAR HEIGHTS, NEW PANDIT COLONY, SHARANPUR ROAD, NASHIK, MAHARASHTRA Pin code 422003</t>
  </si>
  <si>
    <t>Office No -101, First Floor, Plot No. P-5, Ocean Plaza, Sector-18, NOIDA (UP) 201301</t>
  </si>
  <si>
    <t>1st Floor, shree complex, khasra no.139(8-6)and 1/72share of khasra no.143(0-18), total area 0-6Marla in village –Mamoon, habdast no.378, Dalhousie road ,Pathankot-145001</t>
  </si>
  <si>
    <t xml:space="preserve">Second Floor, SCO-125-126, New Leela Bhawan, Patiala, Punjab - 147001 </t>
  </si>
  <si>
    <t>2nd floor, Building No.206, Plot No-291, Tahuji No.5234, P.S. No.24, Mauza- Mainpur Shankar, Mahal - Saguna, Pargana - Phulwari, Danapur, Distt Patna, Patna, Bihar-  801503</t>
  </si>
  <si>
    <t>Ground Floor, Khasra No- 77, Bsrah No-1254, APS Chorhahaa, Cannt Road, BIN, Pithoragrah – Uttarakhand-262501</t>
  </si>
  <si>
    <t>2nd Floor, Door No.16, 100 Feet Road,Ellaipillaichavady, Reddiarpalayam Revenue Village,Puducherry – 605005</t>
  </si>
  <si>
    <t>Office No: 807, 808,809 &amp; 810 Building No 1A , Sohrab Hall, Plot. No 134/1A, 138 and 139 , Sangamwadi, T.P.S Taluka Haveli,  District Pune. 411001</t>
  </si>
  <si>
    <t>1st Floor, Rajendra Complex, Plot No.83,84 &amp; 85 on KH. No. 117/16, P.H. No.47, Scheme No.032, Near Cloth Market, Main Road, Village - Pandri Tarai, Hemu Kalayani Ward No.35, Devendra Nagar, Raipur – 492004</t>
  </si>
  <si>
    <t>First Floor, Business Empire,  5, Jagnath Plot Corner, Gymkhana Road, Rajkot, Gujarat - 360002.</t>
  </si>
  <si>
    <t>1st Floor, Badri Complex, Opposite of Jammu &amp; Kashmir Bank, Rajouri – Jammu &amp; Kashmir-185131</t>
  </si>
  <si>
    <t>First Floor , Building  Name Swarn Rekha, R.S. Plot No 716, under Khata No. 160 of Mouza- Gari, P.S – Sadar,  Ward No.8 , Holding No. 2229/A3/A, District Ranchi, H. B Road , Deepatoli , Ranchi , Jharkhand - 834001.</t>
  </si>
  <si>
    <t>1st Floor, House No-404/1, Mahendra Sadan, Purwavali, Near Ganeshpur, Roorkee-247667</t>
  </si>
  <si>
    <t>2nd Floor, Badambadi, Hal Mouza – Cuttack Sahar, Thana – Badambadi No. 4, Tehasil – Cuttack, Distt S.R.C. Cuttack– 753012</t>
  </si>
  <si>
    <t>2nd Floor, Plot No.7/5 (82), Block No.58, 10, Civil Line, The. &amp; Distt. – Sagar (M.P.) - 470002</t>
  </si>
  <si>
    <t>1st Floor, Building No.83/3C, Kandaswarna Shopping Mall, Survey No.83/3C, Saradha College Road, Vill. - Alagapuram, Salem, Tamil Nadu  - 636016</t>
  </si>
  <si>
    <t xml:space="preserve"> Office No-314/A, 3rd Floor, Bhuvana Tower, Commerical Complex, Municipal No-1-2-166 to 193 ( old No.91 ), Sarojini Devi Road, Secunderabad (Telangana) - 500003</t>
  </si>
  <si>
    <t>3RD FLOOR, LIMIE PDE BUILDING, WARD NO. 3, LAITUMKHARAH, SHILONG-3, EAST KHASI HILLS DISTRICT, MEGHALAYA</t>
  </si>
  <si>
    <t>4th Floor, Rathore Business Center, Near BCS On National Highway, New Shimla, Himachal Pradesh – 171009.</t>
  </si>
  <si>
    <t>Shop No. 668, (568/4 at Hospital Road ) (Admeasuring 1180 Sq. Ft.), 2nd Floor  on 3 storied RCC Building, Dag No. 2601/2600 and Mirashdari Jaripa Dag Nos. 518/519, R.S. Patta No.258, Holding No.265, Ward No.10, Mouza – Silchar Town Pt. VIII, P.S. and Sub-Registry – Silchar, Pargana – Barakpar, District – Cachar (Assam) 788001</t>
  </si>
  <si>
    <t>Second Floor of JEEVAN DEEP Building,  Plot No 105/325 &amp; 105/326.Ward No.  XLII under Siliguri Municipal Corporation, SEVOKE ROAD SALUGARA SILIGURI, West Bengal  - 734008</t>
  </si>
  <si>
    <t>Second Floor, Yogi International Consultancy,House No.91, G Block, Behind Bhatia Petrol Pump,Radhe Shyam Kothi Road, Sringanagar, Rajasthan – 335001 SringanagarRajasthan335001</t>
  </si>
  <si>
    <t>Ground Floor, Elaf Residency Survey No.1790/1449 1449,Khewat No. 114 Khasra No. 1449, Gogjibagh, Narsingh Garh Teh Khas (Wazir Bagh), Srinagar ,Jammu &amp; Kashmir-190001</t>
  </si>
  <si>
    <t>Shop Block No .U -18, Upper Ground Floor, Jolly Plaza, Athwa, Surat, Gujarat- 395001.</t>
  </si>
  <si>
    <t>CHAK 1 KSR, SUN CITY BUILDING, BASEMENT , OPP. MALHOTRA GATE. SHEOPURA KASSIE., SURATGARH 335804.</t>
  </si>
  <si>
    <t>Rajat Saikia Complex, First Floor Dag No. 907 &amp; 908, Periodic  Khiraj Patta  No. 304 &amp; 11 Village Deurigaon , Mission Chariali P.O. Ketekibari Mouza Bhairabpad PS Tezpur, District  Sontipur, Assam 784001.</t>
  </si>
  <si>
    <t>Tulsi Shyam buliding ”Unit No.101,102 &amp; 103, 1st Floor, Plot No.157, T.P.S.I, Thane , Village Naupada, Taluka &amp; Distt Thane, Maharashtra - 400604</t>
  </si>
  <si>
    <t xml:space="preserve">3rd Floor, Printek Tower, New TC-29/ 3994(7), Pattayam No.2983, Village Thycaud, Panavila Junction, Bakery Jn. Road, Trivandrum , Thiruvananthapuram, Kerela , 695014. </t>
  </si>
  <si>
    <t>3rd Floor, Prasad Arcade, Serial No. 1, SY. No.1610/3, Old SY. No. 1610, Old S.C. No. 3P, R. No. 4.66,  Patturaikkal,  Taluk &amp; Distt. Thrissur – 680020</t>
  </si>
  <si>
    <t>PLA Complex, Second Floor, Plot No. A 11, 11th  Cross Road, Thamalavarupayam Village,  Thillai Nagar, Trichirappalli – Tamilnadu -620018</t>
  </si>
  <si>
    <t>Geetanjali Mention, 1st floor ,644, Housing Board Colony, Infront Of Shiv Mandir, Udaipur – 313001</t>
  </si>
  <si>
    <t>2ND FLOOR, BR CHASS TOWER, KHASRA NO-573/110, NEAR SBI DHAR ROAD, UDHAMPUR-Jammu&amp; Kasmir-182101</t>
  </si>
  <si>
    <t xml:space="preserve">UNIT NO.275 ADMEASURING 955 SQ. FT., 2ND FLOOR, EMERALD ONE, CONSTRUCTED ON C.S. NO. 1537 – A (ALLOTTED IN LIEU OF R.S. NO. 494/PART, 500 PART, 501/A/1 PART, 501/A/2/1 &amp; 502) IN THE SIM OF VILLAGE – VADODARA KASBA, JETALPUR ROAD VADODARA – 390007 </t>
  </si>
  <si>
    <t>Second Floor, Door No. S-2/639-18, Plot No. 989/3, Hasmi Complex, Near J P Mehta College, Club Road, Vill./Moza Sikraul, Pargana Shivpur, Varanasi (U.P) - 221003</t>
  </si>
  <si>
    <t>Office No. 128 admeasuring 760 sq.ft., First Floor of the building Vardhaman Market, constructed/standing on Plot No.75, Sector – 17, Vashi, D.B.C, Navi Mumbai, Tal. &amp; Dist. Thane Sub-District - 400703</t>
  </si>
  <si>
    <t>1st  Floor situated in S.No.147/1B41, D. No: 104, Commercial Complex, Arni Road, Sankaranpalayam, Vellore - 632001</t>
  </si>
  <si>
    <t>4th Floor, H.R.T. Plaza Apartments and Commercial Complex, Door No.40-1-100B 40-1-1000B/1, Near Benz Circle, Patamata, Vijayawada -520010</t>
  </si>
  <si>
    <t>1st Floor, Door No. 48-9-19/4 T.S.No. 653 to 683, New T.S.Nos.678 &amp; 679 Pavan Towers, Plot No. 265 A, Dwaraka Nagar, Visakhapatnam, Andhra Pradesh  530016 .</t>
  </si>
  <si>
    <t>1st Floor, Kandi Complex, Corporation Nos. 1-8-524/1 and 1-8-524/2 (Old 1-8-525, 1/702/1-B), Ward – 1, Block – 8 situated at Nakkalagutta Area, abutting the New Bus Depot Road, Nakkalagutta Area, Hanamkonda, Warangal - 506001</t>
  </si>
  <si>
    <t>Name of Designated_Branch 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</si>
</sst>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amily val="2"/>
    </font>
    <font>
      <sz val="11"/>
      <color indexed="8"/>
      <name val="Calibri"/>
      <family val="2"/>
    </font>
    <font>
      <b/>
      <sz val="12"/>
      <name val="Calibri"/>
      <family val="2"/>
      <scheme val="minor"/>
    </font>
    <font>
      <sz val="1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3">
    <xf numFmtId="0" fontId="0" fillId="0" borderId="0" xfId="0"/>
    <xf numFmtId="0" fontId="3" fillId="0" borderId="1" xfId="1" applyFont="1" applyFill="1" applyBorder="1" applyAlignment="1">
      <alignment horizontal="center" vertical="center"/>
    </xf>
    <xf numFmtId="0" fontId="3" fillId="0" borderId="1" xfId="1" applyFont="1" applyFill="1" applyBorder="1" applyAlignment="1">
      <alignment horizontal="center" vertical="top"/>
    </xf>
    <xf numFmtId="0" fontId="3" fillId="0" borderId="1" xfId="0" applyFont="1" applyFill="1" applyBorder="1" applyAlignment="1">
      <alignment horizontal="center" vertical="top"/>
    </xf>
    <xf numFmtId="15" fontId="3" fillId="0" borderId="1" xfId="0" applyNumberFormat="1" applyFont="1" applyFill="1" applyBorder="1" applyAlignment="1">
      <alignment horizontal="center" vertical="top"/>
    </xf>
    <xf numFmtId="0" fontId="3" fillId="3" borderId="1" xfId="0" applyFont="1" applyFill="1" applyBorder="1" applyAlignment="1">
      <alignment horizontal="center" vertical="top"/>
    </xf>
    <xf numFmtId="0" fontId="2" fillId="4" borderId="1" xfId="1" applyFont="1" applyFill="1" applyBorder="1" applyAlignment="1">
      <alignment horizontal="center" vertical="center"/>
    </xf>
    <xf numFmtId="0" fontId="2" fillId="4" borderId="1" xfId="1" applyFont="1" applyFill="1" applyBorder="1" applyAlignment="1">
      <alignment vertical="center"/>
    </xf>
    <xf numFmtId="0" fontId="2" fillId="4" borderId="1" xfId="1" applyFont="1" applyFill="1" applyBorder="1" applyAlignment="1">
      <alignment horizontal="left" vertical="center" wrapText="1"/>
    </xf>
    <xf numFmtId="0" fontId="3" fillId="0" borderId="1" xfId="1" applyFont="1" applyFill="1" applyBorder="1" applyAlignment="1">
      <alignment horizontal="left" vertical="center"/>
    </xf>
    <xf numFmtId="0" fontId="2" fillId="4" borderId="1" xfId="1" applyFont="1" applyFill="1" applyBorder="1" applyAlignment="1">
      <alignment horizontal="left" vertical="center"/>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0" xfId="1" applyFont="1" applyFill="1" applyAlignment="1">
      <alignment horizontal="left" vertical="top"/>
    </xf>
    <xf numFmtId="0" fontId="3" fillId="2" borderId="2" xfId="1" applyFont="1" applyFill="1" applyBorder="1" applyAlignment="1">
      <alignment horizontal="center" vertical="top"/>
    </xf>
    <xf numFmtId="0" fontId="3" fillId="0" borderId="0" xfId="0" applyFont="1" applyFill="1" applyAlignment="1">
      <alignment horizontal="left" vertical="top"/>
    </xf>
    <xf numFmtId="15" fontId="3" fillId="0" borderId="0" xfId="0" applyNumberFormat="1" applyFont="1" applyFill="1" applyAlignment="1">
      <alignment horizontal="left" vertical="top"/>
    </xf>
    <xf numFmtId="0" fontId="3" fillId="0" borderId="1" xfId="0" applyFont="1" applyFill="1" applyBorder="1" applyAlignment="1">
      <alignment horizontal="left" vertical="top"/>
    </xf>
    <xf numFmtId="0" fontId="2" fillId="0" borderId="0" xfId="0" applyFont="1" applyFill="1" applyAlignment="1">
      <alignment horizontal="left" vertical="top"/>
    </xf>
    <xf numFmtId="0" fontId="3" fillId="0" borderId="0" xfId="1" applyFont="1" applyFill="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vertical="top"/>
    </xf>
    <xf numFmtId="0" fontId="3" fillId="3" borderId="1" xfId="0" applyFont="1" applyFill="1" applyBorder="1" applyAlignment="1">
      <alignment vertical="top"/>
    </xf>
  </cellXfs>
  <cellStyles count="2">
    <cellStyle name="Excel Built-in Normal" xfId="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tabSelected="1" zoomScale="80" zoomScaleNormal="80" workbookViewId="0">
      <selection activeCell="D16" sqref="D16"/>
    </sheetView>
  </sheetViews>
  <sheetFormatPr defaultColWidth="11.54296875" defaultRowHeight="15.5" x14ac:dyDescent="0.25"/>
  <cols>
    <col min="1" max="1" width="6.7265625" style="13" customWidth="1"/>
    <col min="2" max="2" width="13.81640625" style="13" customWidth="1"/>
    <col min="3" max="3" width="22.36328125" style="19" customWidth="1"/>
    <col min="4" max="4" width="32.36328125" style="19" customWidth="1"/>
    <col min="5" max="5" width="15.81640625" style="15" customWidth="1"/>
    <col min="6" max="6" width="33.54296875" style="15" customWidth="1"/>
    <col min="7" max="7" width="19.54296875" style="15" customWidth="1"/>
    <col min="8" max="8" width="19.26953125" style="15" customWidth="1"/>
    <col min="9" max="9" width="37.90625" style="20" customWidth="1"/>
    <col min="10" max="10" width="25.1796875" style="16" bestFit="1" customWidth="1"/>
    <col min="11" max="11" width="61.81640625" style="15" customWidth="1"/>
    <col min="12" max="16384" width="11.54296875" style="15"/>
  </cols>
  <sheetData>
    <row r="1" spans="1:12" x14ac:dyDescent="0.25">
      <c r="C1" s="14" t="s">
        <v>581</v>
      </c>
      <c r="D1" s="14"/>
    </row>
    <row r="2" spans="1:12" ht="27.75" customHeight="1" x14ac:dyDescent="0.25">
      <c r="A2" s="6" t="s">
        <v>373</v>
      </c>
      <c r="B2" s="6" t="s">
        <v>119</v>
      </c>
      <c r="C2" s="8" t="s">
        <v>115</v>
      </c>
      <c r="D2" s="10" t="s">
        <v>848</v>
      </c>
      <c r="E2" s="6" t="s">
        <v>367</v>
      </c>
      <c r="F2" s="6" t="s">
        <v>256</v>
      </c>
      <c r="G2" s="6" t="s">
        <v>116</v>
      </c>
      <c r="H2" s="6" t="s">
        <v>257</v>
      </c>
      <c r="I2" s="7" t="s">
        <v>258</v>
      </c>
      <c r="J2" s="6" t="s">
        <v>589</v>
      </c>
      <c r="K2" s="6" t="s">
        <v>590</v>
      </c>
    </row>
    <row r="3" spans="1:12" ht="15.75" customHeight="1" x14ac:dyDescent="0.25">
      <c r="A3" s="2">
        <v>1</v>
      </c>
      <c r="B3" s="1" t="s">
        <v>221</v>
      </c>
      <c r="C3" s="9" t="s">
        <v>22</v>
      </c>
      <c r="D3" s="11" t="s">
        <v>382</v>
      </c>
      <c r="E3" s="3" t="s">
        <v>293</v>
      </c>
      <c r="F3" s="3" t="s">
        <v>353</v>
      </c>
      <c r="G3" s="3" t="s">
        <v>100</v>
      </c>
      <c r="H3" s="3">
        <v>9760032392</v>
      </c>
      <c r="I3" s="21" t="s">
        <v>490</v>
      </c>
      <c r="J3" s="4" t="s">
        <v>591</v>
      </c>
      <c r="K3" s="17" t="s">
        <v>712</v>
      </c>
    </row>
    <row r="4" spans="1:12" ht="15.75" customHeight="1" x14ac:dyDescent="0.25">
      <c r="A4" s="2">
        <v>2</v>
      </c>
      <c r="B4" s="1" t="s">
        <v>220</v>
      </c>
      <c r="C4" s="9" t="s">
        <v>328</v>
      </c>
      <c r="D4" s="11" t="s">
        <v>259</v>
      </c>
      <c r="E4" s="3" t="s">
        <v>260</v>
      </c>
      <c r="F4" s="3" t="s">
        <v>336</v>
      </c>
      <c r="G4" s="3" t="s">
        <v>97</v>
      </c>
      <c r="H4" s="3">
        <v>9436502987</v>
      </c>
      <c r="I4" s="21" t="s">
        <v>442</v>
      </c>
      <c r="J4" s="4" t="s">
        <v>592</v>
      </c>
      <c r="K4" s="17" t="s">
        <v>713</v>
      </c>
    </row>
    <row r="5" spans="1:12" ht="15.75" customHeight="1" x14ac:dyDescent="0.25">
      <c r="A5" s="2">
        <v>3</v>
      </c>
      <c r="B5" s="1" t="s">
        <v>124</v>
      </c>
      <c r="C5" s="9" t="s">
        <v>316</v>
      </c>
      <c r="D5" s="11" t="s">
        <v>365</v>
      </c>
      <c r="E5" s="3" t="s">
        <v>263</v>
      </c>
      <c r="F5" s="3" t="s">
        <v>355</v>
      </c>
      <c r="G5" s="3" t="s">
        <v>48</v>
      </c>
      <c r="H5" s="3">
        <v>9825186228</v>
      </c>
      <c r="I5" s="21" t="s">
        <v>478</v>
      </c>
      <c r="J5" s="4" t="s">
        <v>593</v>
      </c>
      <c r="K5" s="17" t="s">
        <v>714</v>
      </c>
    </row>
    <row r="6" spans="1:12" ht="15.75" customHeight="1" x14ac:dyDescent="0.25">
      <c r="A6" s="2">
        <v>4</v>
      </c>
      <c r="B6" s="1" t="s">
        <v>175</v>
      </c>
      <c r="C6" s="9" t="s">
        <v>18</v>
      </c>
      <c r="D6" s="11" t="s">
        <v>402</v>
      </c>
      <c r="E6" s="3" t="s">
        <v>263</v>
      </c>
      <c r="F6" s="3" t="s">
        <v>267</v>
      </c>
      <c r="G6" s="3" t="s">
        <v>88</v>
      </c>
      <c r="H6" s="3">
        <v>7668906100</v>
      </c>
      <c r="I6" s="21" t="s">
        <v>505</v>
      </c>
      <c r="J6" s="4" t="s">
        <v>594</v>
      </c>
      <c r="K6" s="17" t="s">
        <v>715</v>
      </c>
    </row>
    <row r="7" spans="1:12" ht="15.75" customHeight="1" x14ac:dyDescent="0.25">
      <c r="A7" s="2">
        <v>5</v>
      </c>
      <c r="B7" s="1" t="s">
        <v>551</v>
      </c>
      <c r="C7" s="9" t="s">
        <v>525</v>
      </c>
      <c r="D7" s="11" t="s">
        <v>414</v>
      </c>
      <c r="E7" s="3" t="s">
        <v>260</v>
      </c>
      <c r="F7" s="3" t="s">
        <v>261</v>
      </c>
      <c r="G7" s="3" t="s">
        <v>560</v>
      </c>
      <c r="H7" s="3">
        <v>7085846887</v>
      </c>
      <c r="I7" s="21" t="s">
        <v>516</v>
      </c>
      <c r="J7" s="4" t="s">
        <v>594</v>
      </c>
      <c r="K7" s="17" t="s">
        <v>716</v>
      </c>
    </row>
    <row r="8" spans="1:12" ht="15.75" customHeight="1" x14ac:dyDescent="0.25">
      <c r="A8" s="2">
        <v>6</v>
      </c>
      <c r="B8" s="1" t="s">
        <v>399</v>
      </c>
      <c r="C8" s="9" t="s">
        <v>392</v>
      </c>
      <c r="D8" s="11" t="s">
        <v>407</v>
      </c>
      <c r="E8" s="3" t="s">
        <v>293</v>
      </c>
      <c r="F8" s="3" t="s">
        <v>336</v>
      </c>
      <c r="G8" s="3" t="s">
        <v>91</v>
      </c>
      <c r="H8" s="3">
        <v>9414208644</v>
      </c>
      <c r="I8" s="21" t="s">
        <v>517</v>
      </c>
      <c r="J8" s="4" t="e">
        <v>#N/A</v>
      </c>
      <c r="K8" s="17" t="s">
        <v>717</v>
      </c>
    </row>
    <row r="9" spans="1:12" ht="15.75" customHeight="1" x14ac:dyDescent="0.25">
      <c r="A9" s="2">
        <v>7</v>
      </c>
      <c r="B9" s="1" t="s">
        <v>205</v>
      </c>
      <c r="C9" s="9" t="s">
        <v>318</v>
      </c>
      <c r="D9" s="11" t="s">
        <v>276</v>
      </c>
      <c r="E9" s="3" t="s">
        <v>293</v>
      </c>
      <c r="F9" s="3" t="s">
        <v>268</v>
      </c>
      <c r="G9" s="3" t="s">
        <v>91</v>
      </c>
      <c r="H9" s="3">
        <v>9829488488</v>
      </c>
      <c r="I9" s="21" t="s">
        <v>428</v>
      </c>
      <c r="J9" s="4" t="s">
        <v>595</v>
      </c>
      <c r="K9" s="17" t="s">
        <v>718</v>
      </c>
    </row>
    <row r="10" spans="1:12" ht="15.75" customHeight="1" x14ac:dyDescent="0.25">
      <c r="A10" s="2">
        <v>8</v>
      </c>
      <c r="B10" s="1" t="s">
        <v>151</v>
      </c>
      <c r="C10" s="9" t="s">
        <v>63</v>
      </c>
      <c r="D10" s="11" t="s">
        <v>398</v>
      </c>
      <c r="E10" s="3" t="s">
        <v>266</v>
      </c>
      <c r="F10" s="3" t="s">
        <v>267</v>
      </c>
      <c r="G10" s="3" t="s">
        <v>89</v>
      </c>
      <c r="H10" s="3">
        <v>9435503577</v>
      </c>
      <c r="I10" s="21" t="s">
        <v>502</v>
      </c>
      <c r="J10" s="4" t="s">
        <v>596</v>
      </c>
      <c r="K10" s="17" t="s">
        <v>719</v>
      </c>
    </row>
    <row r="11" spans="1:12" ht="15.75" customHeight="1" x14ac:dyDescent="0.25">
      <c r="A11" s="2">
        <v>9</v>
      </c>
      <c r="B11" s="1" t="s">
        <v>222</v>
      </c>
      <c r="C11" s="9" t="s">
        <v>29</v>
      </c>
      <c r="D11" s="11" t="s">
        <v>384</v>
      </c>
      <c r="E11" s="3" t="s">
        <v>293</v>
      </c>
      <c r="F11" s="3" t="s">
        <v>267</v>
      </c>
      <c r="G11" s="3" t="s">
        <v>100</v>
      </c>
      <c r="H11" s="3">
        <v>9506030500</v>
      </c>
      <c r="I11" s="21" t="s">
        <v>492</v>
      </c>
      <c r="J11" s="4" t="s">
        <v>597</v>
      </c>
      <c r="K11" s="17" t="s">
        <v>720</v>
      </c>
    </row>
    <row r="12" spans="1:12" ht="15.75" customHeight="1" x14ac:dyDescent="0.25">
      <c r="A12" s="2">
        <v>10</v>
      </c>
      <c r="B12" s="1" t="s">
        <v>198</v>
      </c>
      <c r="C12" s="9" t="s">
        <v>101</v>
      </c>
      <c r="D12" s="11" t="s">
        <v>287</v>
      </c>
      <c r="E12" s="3" t="s">
        <v>293</v>
      </c>
      <c r="F12" s="3" t="s">
        <v>265</v>
      </c>
      <c r="G12" s="3" t="s">
        <v>91</v>
      </c>
      <c r="H12" s="3">
        <v>7742672939</v>
      </c>
      <c r="I12" s="21" t="s">
        <v>444</v>
      </c>
      <c r="J12" s="4" t="s">
        <v>598</v>
      </c>
      <c r="K12" s="17" t="s">
        <v>721</v>
      </c>
    </row>
    <row r="13" spans="1:12" ht="15.75" customHeight="1" x14ac:dyDescent="0.25">
      <c r="A13" s="2">
        <v>11</v>
      </c>
      <c r="B13" s="1" t="s">
        <v>143</v>
      </c>
      <c r="C13" s="9" t="s">
        <v>0</v>
      </c>
      <c r="D13" s="11" t="s">
        <v>345</v>
      </c>
      <c r="E13" s="3" t="s">
        <v>266</v>
      </c>
      <c r="F13" s="3" t="s">
        <v>265</v>
      </c>
      <c r="G13" s="3" t="s">
        <v>84</v>
      </c>
      <c r="H13" s="3">
        <v>9878712225</v>
      </c>
      <c r="I13" s="21" t="s">
        <v>468</v>
      </c>
      <c r="J13" s="4" t="s">
        <v>599</v>
      </c>
      <c r="K13" s="17" t="s">
        <v>722</v>
      </c>
    </row>
    <row r="14" spans="1:12" ht="15.75" customHeight="1" x14ac:dyDescent="0.25">
      <c r="A14" s="2">
        <v>12</v>
      </c>
      <c r="B14" s="1" t="s">
        <v>190</v>
      </c>
      <c r="C14" s="9" t="s">
        <v>11</v>
      </c>
      <c r="D14" s="11" t="s">
        <v>339</v>
      </c>
      <c r="E14" s="3" t="s">
        <v>266</v>
      </c>
      <c r="F14" s="3" t="s">
        <v>261</v>
      </c>
      <c r="G14" s="3" t="s">
        <v>85</v>
      </c>
      <c r="H14" s="3">
        <v>9569425074</v>
      </c>
      <c r="I14" s="21" t="s">
        <v>462</v>
      </c>
      <c r="J14" s="4" t="s">
        <v>600</v>
      </c>
      <c r="K14" s="17" t="s">
        <v>723</v>
      </c>
    </row>
    <row r="15" spans="1:12" ht="15.75" customHeight="1" x14ac:dyDescent="0.25">
      <c r="A15" s="2">
        <v>13</v>
      </c>
      <c r="B15" s="1" t="s">
        <v>137</v>
      </c>
      <c r="C15" s="9" t="s">
        <v>74</v>
      </c>
      <c r="D15" s="11" t="s">
        <v>284</v>
      </c>
      <c r="E15" s="3" t="s">
        <v>263</v>
      </c>
      <c r="F15" s="3" t="s">
        <v>354</v>
      </c>
      <c r="G15" s="3" t="s">
        <v>48</v>
      </c>
      <c r="H15" s="3">
        <v>9755099337</v>
      </c>
      <c r="I15" s="21" t="s">
        <v>438</v>
      </c>
      <c r="J15" s="4" t="s">
        <v>594</v>
      </c>
      <c r="K15" s="17" t="s">
        <v>724</v>
      </c>
    </row>
    <row r="16" spans="1:12" ht="15.75" customHeight="1" x14ac:dyDescent="0.25">
      <c r="A16" s="2">
        <v>14</v>
      </c>
      <c r="B16" s="1" t="s">
        <v>238</v>
      </c>
      <c r="C16" s="9" t="s">
        <v>76</v>
      </c>
      <c r="D16" s="11" t="s">
        <v>523</v>
      </c>
      <c r="E16" s="3" t="s">
        <v>260</v>
      </c>
      <c r="F16" s="3" t="s">
        <v>269</v>
      </c>
      <c r="G16" s="3" t="s">
        <v>49</v>
      </c>
      <c r="H16" s="3">
        <v>9785444239</v>
      </c>
      <c r="I16" s="21" t="s">
        <v>533</v>
      </c>
      <c r="J16" s="4" t="s">
        <v>601</v>
      </c>
      <c r="K16" s="17" t="s">
        <v>725</v>
      </c>
      <c r="L16" s="18"/>
    </row>
    <row r="17" spans="1:12" ht="15.75" customHeight="1" x14ac:dyDescent="0.25">
      <c r="A17" s="2">
        <v>15</v>
      </c>
      <c r="B17" s="1" t="s">
        <v>176</v>
      </c>
      <c r="C17" s="9" t="s">
        <v>83</v>
      </c>
      <c r="D17" s="11" t="s">
        <v>362</v>
      </c>
      <c r="E17" s="3" t="s">
        <v>263</v>
      </c>
      <c r="F17" s="3" t="s">
        <v>359</v>
      </c>
      <c r="G17" s="3" t="s">
        <v>88</v>
      </c>
      <c r="H17" s="3">
        <v>9860481802</v>
      </c>
      <c r="I17" s="21" t="s">
        <v>476</v>
      </c>
      <c r="J17" s="4" t="s">
        <v>594</v>
      </c>
      <c r="K17" s="17" t="s">
        <v>726</v>
      </c>
    </row>
    <row r="18" spans="1:12" ht="15.75" customHeight="1" x14ac:dyDescent="0.25">
      <c r="A18" s="2">
        <v>16</v>
      </c>
      <c r="B18" s="1" t="s">
        <v>223</v>
      </c>
      <c r="C18" s="9" t="s">
        <v>60</v>
      </c>
      <c r="D18" s="11" t="s">
        <v>252</v>
      </c>
      <c r="E18" s="3" t="s">
        <v>263</v>
      </c>
      <c r="F18" s="3" t="s">
        <v>267</v>
      </c>
      <c r="G18" s="3" t="s">
        <v>100</v>
      </c>
      <c r="H18" s="3">
        <v>8858335335</v>
      </c>
      <c r="I18" s="21" t="s">
        <v>433</v>
      </c>
      <c r="J18" s="4" t="s">
        <v>602</v>
      </c>
      <c r="K18" s="17" t="s">
        <v>727</v>
      </c>
    </row>
    <row r="19" spans="1:12" ht="15.75" customHeight="1" x14ac:dyDescent="0.25">
      <c r="A19" s="2">
        <v>17</v>
      </c>
      <c r="B19" s="1" t="s">
        <v>160</v>
      </c>
      <c r="C19" s="9" t="s">
        <v>310</v>
      </c>
      <c r="D19" s="11" t="s">
        <v>576</v>
      </c>
      <c r="E19" s="3" t="s">
        <v>294</v>
      </c>
      <c r="F19" s="3" t="s">
        <v>267</v>
      </c>
      <c r="G19" s="3" t="s">
        <v>44</v>
      </c>
      <c r="H19" s="3">
        <v>9886088660</v>
      </c>
      <c r="I19" s="21" t="s">
        <v>579</v>
      </c>
      <c r="J19" s="4" t="s">
        <v>603</v>
      </c>
      <c r="K19" s="17" t="s">
        <v>728</v>
      </c>
    </row>
    <row r="20" spans="1:12" ht="15.75" customHeight="1" x14ac:dyDescent="0.25">
      <c r="A20" s="2">
        <v>18</v>
      </c>
      <c r="B20" s="1" t="s">
        <v>161</v>
      </c>
      <c r="C20" s="9" t="s">
        <v>305</v>
      </c>
      <c r="D20" s="11" t="s">
        <v>311</v>
      </c>
      <c r="E20" s="3" t="s">
        <v>294</v>
      </c>
      <c r="F20" s="3" t="s">
        <v>349</v>
      </c>
      <c r="G20" s="3" t="s">
        <v>44</v>
      </c>
      <c r="H20" s="3">
        <v>8109023406</v>
      </c>
      <c r="I20" s="21" t="s">
        <v>457</v>
      </c>
      <c r="J20" s="4" t="s">
        <v>604</v>
      </c>
      <c r="K20" s="17" t="s">
        <v>729</v>
      </c>
    </row>
    <row r="21" spans="1:12" ht="15.75" customHeight="1" x14ac:dyDescent="0.25">
      <c r="A21" s="2">
        <v>19</v>
      </c>
      <c r="B21" s="1" t="s">
        <v>162</v>
      </c>
      <c r="C21" s="9" t="s">
        <v>332</v>
      </c>
      <c r="D21" s="11" t="s">
        <v>346</v>
      </c>
      <c r="E21" s="3" t="s">
        <v>294</v>
      </c>
      <c r="F21" s="3" t="s">
        <v>570</v>
      </c>
      <c r="G21" s="3" t="s">
        <v>44</v>
      </c>
      <c r="H21" s="3">
        <v>9900356343</v>
      </c>
      <c r="I21" s="21" t="s">
        <v>470</v>
      </c>
      <c r="J21" s="4" t="s">
        <v>605</v>
      </c>
      <c r="K21" s="17" t="s">
        <v>730</v>
      </c>
    </row>
    <row r="22" spans="1:12" ht="15.75" customHeight="1" x14ac:dyDescent="0.25">
      <c r="A22" s="2">
        <v>20</v>
      </c>
      <c r="B22" s="1" t="s">
        <v>152</v>
      </c>
      <c r="C22" s="9" t="s">
        <v>64</v>
      </c>
      <c r="D22" s="11" t="s">
        <v>245</v>
      </c>
      <c r="E22" s="3" t="s">
        <v>266</v>
      </c>
      <c r="F22" s="3" t="s">
        <v>336</v>
      </c>
      <c r="G22" s="3" t="s">
        <v>89</v>
      </c>
      <c r="H22" s="3">
        <v>9906458663</v>
      </c>
      <c r="I22" s="21" t="s">
        <v>440</v>
      </c>
      <c r="J22" s="4" t="s">
        <v>606</v>
      </c>
      <c r="K22" s="17" t="s">
        <v>731</v>
      </c>
    </row>
    <row r="23" spans="1:12" ht="15.75" customHeight="1" x14ac:dyDescent="0.25">
      <c r="A23" s="2">
        <v>21</v>
      </c>
      <c r="B23" s="1" t="s">
        <v>224</v>
      </c>
      <c r="C23" s="9" t="s">
        <v>34</v>
      </c>
      <c r="D23" s="11" t="s">
        <v>286</v>
      </c>
      <c r="E23" s="3" t="s">
        <v>293</v>
      </c>
      <c r="F23" s="3" t="s">
        <v>336</v>
      </c>
      <c r="G23" s="3" t="s">
        <v>100</v>
      </c>
      <c r="H23" s="3">
        <v>7982963101</v>
      </c>
      <c r="I23" s="21" t="s">
        <v>443</v>
      </c>
      <c r="J23" s="4" t="s">
        <v>607</v>
      </c>
      <c r="K23" s="17" t="s">
        <v>732</v>
      </c>
    </row>
    <row r="24" spans="1:12" ht="15.75" customHeight="1" x14ac:dyDescent="0.25">
      <c r="A24" s="2">
        <v>22</v>
      </c>
      <c r="B24" s="1" t="s">
        <v>163</v>
      </c>
      <c r="C24" s="9" t="s">
        <v>43</v>
      </c>
      <c r="D24" s="11" t="s">
        <v>338</v>
      </c>
      <c r="E24" s="3" t="s">
        <v>263</v>
      </c>
      <c r="F24" s="3" t="s">
        <v>262</v>
      </c>
      <c r="G24" s="3" t="s">
        <v>44</v>
      </c>
      <c r="H24" s="3">
        <v>9972789057</v>
      </c>
      <c r="I24" s="21" t="s">
        <v>461</v>
      </c>
      <c r="J24" s="4" t="s">
        <v>608</v>
      </c>
      <c r="K24" s="17" t="s">
        <v>733</v>
      </c>
    </row>
    <row r="25" spans="1:12" ht="15.75" customHeight="1" x14ac:dyDescent="0.25">
      <c r="A25" s="2">
        <v>23</v>
      </c>
      <c r="B25" s="1" t="s">
        <v>191</v>
      </c>
      <c r="C25" s="9" t="s">
        <v>2</v>
      </c>
      <c r="D25" s="11" t="s">
        <v>246</v>
      </c>
      <c r="E25" s="3" t="s">
        <v>266</v>
      </c>
      <c r="F25" s="3" t="s">
        <v>568</v>
      </c>
      <c r="G25" s="3" t="s">
        <v>85</v>
      </c>
      <c r="H25" s="3">
        <v>9592167888</v>
      </c>
      <c r="I25" s="21" t="s">
        <v>422</v>
      </c>
      <c r="J25" s="4" t="s">
        <v>609</v>
      </c>
      <c r="K25" s="17" t="s">
        <v>734</v>
      </c>
    </row>
    <row r="26" spans="1:12" ht="15.75" customHeight="1" x14ac:dyDescent="0.25">
      <c r="A26" s="2">
        <v>24</v>
      </c>
      <c r="B26" s="1" t="s">
        <v>170</v>
      </c>
      <c r="C26" s="9" t="s">
        <v>25</v>
      </c>
      <c r="D26" s="11" t="s">
        <v>348</v>
      </c>
      <c r="E26" s="3" t="s">
        <v>263</v>
      </c>
      <c r="F26" s="3" t="s">
        <v>356</v>
      </c>
      <c r="G26" s="3" t="s">
        <v>90</v>
      </c>
      <c r="H26" s="3">
        <v>9993035011</v>
      </c>
      <c r="I26" s="21" t="s">
        <v>473</v>
      </c>
      <c r="J26" s="4" t="s">
        <v>610</v>
      </c>
      <c r="K26" s="17" t="s">
        <v>735</v>
      </c>
    </row>
    <row r="27" spans="1:12" ht="15.75" customHeight="1" x14ac:dyDescent="0.25">
      <c r="A27" s="2">
        <v>25</v>
      </c>
      <c r="B27" s="1" t="s">
        <v>188</v>
      </c>
      <c r="C27" s="9" t="s">
        <v>321</v>
      </c>
      <c r="D27" s="11" t="s">
        <v>270</v>
      </c>
      <c r="E27" s="3" t="s">
        <v>260</v>
      </c>
      <c r="F27" s="3" t="s">
        <v>364</v>
      </c>
      <c r="G27" s="3" t="s">
        <v>562</v>
      </c>
      <c r="H27" s="3">
        <v>9937083690</v>
      </c>
      <c r="I27" s="21" t="s">
        <v>434</v>
      </c>
      <c r="J27" s="4" t="s">
        <v>611</v>
      </c>
      <c r="K27" s="17" t="s">
        <v>736</v>
      </c>
    </row>
    <row r="28" spans="1:12" ht="15.75" customHeight="1" x14ac:dyDescent="0.25">
      <c r="A28" s="2">
        <v>26</v>
      </c>
      <c r="B28" s="1" t="s">
        <v>138</v>
      </c>
      <c r="C28" s="9" t="s">
        <v>82</v>
      </c>
      <c r="D28" s="11" t="s">
        <v>420</v>
      </c>
      <c r="E28" s="3" t="s">
        <v>263</v>
      </c>
      <c r="F28" s="3" t="s">
        <v>267</v>
      </c>
      <c r="G28" s="3" t="s">
        <v>48</v>
      </c>
      <c r="H28" s="3">
        <v>9783744999</v>
      </c>
      <c r="I28" s="21" t="s">
        <v>521</v>
      </c>
      <c r="J28" s="4" t="s">
        <v>612</v>
      </c>
      <c r="K28" s="17" t="s">
        <v>737</v>
      </c>
    </row>
    <row r="29" spans="1:12" ht="15.75" customHeight="1" x14ac:dyDescent="0.25">
      <c r="A29" s="2">
        <v>27</v>
      </c>
      <c r="B29" s="1" t="s">
        <v>199</v>
      </c>
      <c r="C29" s="9" t="s">
        <v>320</v>
      </c>
      <c r="D29" s="11" t="s">
        <v>264</v>
      </c>
      <c r="E29" s="3" t="s">
        <v>293</v>
      </c>
      <c r="F29" s="3" t="s">
        <v>268</v>
      </c>
      <c r="G29" s="3" t="s">
        <v>91</v>
      </c>
      <c r="H29" s="3">
        <v>9610458764</v>
      </c>
      <c r="I29" s="21" t="s">
        <v>427</v>
      </c>
      <c r="J29" s="4" t="s">
        <v>613</v>
      </c>
      <c r="K29" s="17" t="s">
        <v>738</v>
      </c>
      <c r="L29" s="18"/>
    </row>
    <row r="30" spans="1:12" ht="15.75" customHeight="1" x14ac:dyDescent="0.25">
      <c r="A30" s="2">
        <v>28</v>
      </c>
      <c r="B30" s="1" t="s">
        <v>135</v>
      </c>
      <c r="C30" s="9" t="s">
        <v>68</v>
      </c>
      <c r="D30" s="11" t="s">
        <v>281</v>
      </c>
      <c r="E30" s="3" t="s">
        <v>263</v>
      </c>
      <c r="F30" s="3" t="s">
        <v>269</v>
      </c>
      <c r="G30" s="3" t="s">
        <v>42</v>
      </c>
      <c r="H30" s="3">
        <v>7987955139</v>
      </c>
      <c r="I30" s="21" t="s">
        <v>435</v>
      </c>
      <c r="J30" s="4" t="s">
        <v>614</v>
      </c>
      <c r="K30" s="17" t="s">
        <v>739</v>
      </c>
    </row>
    <row r="31" spans="1:12" ht="15.75" customHeight="1" x14ac:dyDescent="0.25">
      <c r="A31" s="2">
        <v>29</v>
      </c>
      <c r="B31" s="1" t="s">
        <v>239</v>
      </c>
      <c r="C31" s="9" t="s">
        <v>250</v>
      </c>
      <c r="D31" s="11" t="s">
        <v>567</v>
      </c>
      <c r="E31" s="3" t="s">
        <v>260</v>
      </c>
      <c r="F31" s="3" t="s">
        <v>265</v>
      </c>
      <c r="G31" s="3" t="s">
        <v>49</v>
      </c>
      <c r="H31" s="3">
        <v>8082434076</v>
      </c>
      <c r="I31" s="21" t="s">
        <v>572</v>
      </c>
      <c r="J31" s="4" t="s">
        <v>615</v>
      </c>
      <c r="K31" s="17" t="s">
        <v>740</v>
      </c>
    </row>
    <row r="32" spans="1:12" ht="15.75" customHeight="1" x14ac:dyDescent="0.25">
      <c r="A32" s="2">
        <v>30</v>
      </c>
      <c r="B32" s="1" t="s">
        <v>134</v>
      </c>
      <c r="C32" s="9" t="s">
        <v>8</v>
      </c>
      <c r="D32" s="11" t="s">
        <v>343</v>
      </c>
      <c r="E32" s="3" t="s">
        <v>293</v>
      </c>
      <c r="F32" s="3" t="s">
        <v>385</v>
      </c>
      <c r="G32" s="3" t="s">
        <v>8</v>
      </c>
      <c r="H32" s="3">
        <v>9878009494</v>
      </c>
      <c r="I32" s="21" t="s">
        <v>467</v>
      </c>
      <c r="J32" s="4" t="s">
        <v>616</v>
      </c>
      <c r="K32" s="17" t="s">
        <v>741</v>
      </c>
    </row>
    <row r="33" spans="1:12" ht="15.75" customHeight="1" x14ac:dyDescent="0.25">
      <c r="A33" s="2">
        <v>31</v>
      </c>
      <c r="B33" s="1" t="s">
        <v>558</v>
      </c>
      <c r="C33" s="9" t="s">
        <v>408</v>
      </c>
      <c r="D33" s="11" t="s">
        <v>280</v>
      </c>
      <c r="E33" s="3" t="s">
        <v>260</v>
      </c>
      <c r="F33" s="3" t="s">
        <v>355</v>
      </c>
      <c r="G33" s="3" t="s">
        <v>71</v>
      </c>
      <c r="H33" s="3">
        <v>6205112025</v>
      </c>
      <c r="I33" s="21" t="s">
        <v>515</v>
      </c>
      <c r="J33" s="4" t="s">
        <v>594</v>
      </c>
      <c r="K33" s="17" t="s">
        <v>742</v>
      </c>
    </row>
    <row r="34" spans="1:12" s="18" customFormat="1" ht="15.75" customHeight="1" x14ac:dyDescent="0.25">
      <c r="A34" s="2">
        <v>32</v>
      </c>
      <c r="B34" s="1" t="s">
        <v>210</v>
      </c>
      <c r="C34" s="9" t="s">
        <v>369</v>
      </c>
      <c r="D34" s="11" t="s">
        <v>524</v>
      </c>
      <c r="E34" s="3" t="s">
        <v>294</v>
      </c>
      <c r="F34" s="3" t="s">
        <v>356</v>
      </c>
      <c r="G34" s="3" t="s">
        <v>94</v>
      </c>
      <c r="H34" s="3">
        <v>9445558383</v>
      </c>
      <c r="I34" s="21" t="s">
        <v>529</v>
      </c>
      <c r="J34" s="4" t="s">
        <v>617</v>
      </c>
      <c r="K34" s="17" t="s">
        <v>743</v>
      </c>
      <c r="L34" s="15"/>
    </row>
    <row r="35" spans="1:12" x14ac:dyDescent="0.25">
      <c r="A35" s="2">
        <v>33</v>
      </c>
      <c r="B35" s="1" t="s">
        <v>211</v>
      </c>
      <c r="C35" s="9" t="s">
        <v>312</v>
      </c>
      <c r="D35" s="11" t="s">
        <v>527</v>
      </c>
      <c r="E35" s="3" t="s">
        <v>294</v>
      </c>
      <c r="F35" s="3" t="s">
        <v>353</v>
      </c>
      <c r="G35" s="3" t="s">
        <v>94</v>
      </c>
      <c r="H35" s="3">
        <v>9003024805</v>
      </c>
      <c r="I35" s="21" t="s">
        <v>531</v>
      </c>
      <c r="J35" s="4" t="s">
        <v>618</v>
      </c>
      <c r="K35" s="17" t="s">
        <v>744</v>
      </c>
    </row>
    <row r="36" spans="1:12" ht="15.75" customHeight="1" x14ac:dyDescent="0.25">
      <c r="A36" s="2">
        <v>34</v>
      </c>
      <c r="B36" s="1" t="s">
        <v>166</v>
      </c>
      <c r="C36" s="9" t="s">
        <v>27</v>
      </c>
      <c r="D36" s="11" t="s">
        <v>387</v>
      </c>
      <c r="E36" s="3" t="s">
        <v>294</v>
      </c>
      <c r="F36" s="3" t="s">
        <v>269</v>
      </c>
      <c r="G36" s="3" t="s">
        <v>271</v>
      </c>
      <c r="H36" s="3">
        <v>9878565672</v>
      </c>
      <c r="I36" s="21" t="s">
        <v>548</v>
      </c>
      <c r="J36" s="4" t="s">
        <v>619</v>
      </c>
      <c r="K36" s="17" t="s">
        <v>745</v>
      </c>
    </row>
    <row r="37" spans="1:12" ht="15.75" customHeight="1" x14ac:dyDescent="0.25">
      <c r="A37" s="2">
        <v>35</v>
      </c>
      <c r="B37" s="1" t="s">
        <v>212</v>
      </c>
      <c r="C37" s="9" t="s">
        <v>51</v>
      </c>
      <c r="D37" s="11" t="s">
        <v>389</v>
      </c>
      <c r="E37" s="3" t="s">
        <v>294</v>
      </c>
      <c r="F37" s="3" t="s">
        <v>267</v>
      </c>
      <c r="G37" s="3" t="s">
        <v>94</v>
      </c>
      <c r="H37" s="3">
        <v>9655838881</v>
      </c>
      <c r="I37" s="21" t="s">
        <v>495</v>
      </c>
      <c r="J37" s="4" t="s">
        <v>620</v>
      </c>
      <c r="K37" s="17" t="s">
        <v>746</v>
      </c>
    </row>
    <row r="38" spans="1:12" ht="15.75" customHeight="1" x14ac:dyDescent="0.25">
      <c r="A38" s="2">
        <v>36</v>
      </c>
      <c r="B38" s="1" t="s">
        <v>235</v>
      </c>
      <c r="C38" s="9" t="s">
        <v>12</v>
      </c>
      <c r="D38" s="11" t="s">
        <v>410</v>
      </c>
      <c r="E38" s="3" t="s">
        <v>293</v>
      </c>
      <c r="F38" s="3" t="s">
        <v>273</v>
      </c>
      <c r="G38" s="3" t="s">
        <v>86</v>
      </c>
      <c r="H38" s="3">
        <v>9520716434</v>
      </c>
      <c r="I38" s="21" t="s">
        <v>510</v>
      </c>
      <c r="J38" s="4" t="s">
        <v>621</v>
      </c>
      <c r="K38" s="17" t="s">
        <v>747</v>
      </c>
    </row>
    <row r="39" spans="1:12" x14ac:dyDescent="0.25">
      <c r="A39" s="2">
        <v>37</v>
      </c>
      <c r="B39" s="1" t="s">
        <v>121</v>
      </c>
      <c r="C39" s="9" t="s">
        <v>331</v>
      </c>
      <c r="D39" s="11" t="s">
        <v>378</v>
      </c>
      <c r="E39" s="3" t="s">
        <v>293</v>
      </c>
      <c r="F39" s="3" t="s">
        <v>353</v>
      </c>
      <c r="G39" s="3" t="s">
        <v>95</v>
      </c>
      <c r="H39" s="3">
        <v>9891693782</v>
      </c>
      <c r="I39" s="21" t="s">
        <v>580</v>
      </c>
      <c r="J39" s="4" t="s">
        <v>622</v>
      </c>
      <c r="K39" s="17" t="s">
        <v>748</v>
      </c>
      <c r="L39" s="18"/>
    </row>
    <row r="40" spans="1:12" ht="15.75" customHeight="1" x14ac:dyDescent="0.25">
      <c r="A40" s="2">
        <v>38</v>
      </c>
      <c r="B40" s="1" t="s">
        <v>122</v>
      </c>
      <c r="C40" s="9" t="s">
        <v>329</v>
      </c>
      <c r="D40" s="11" t="s">
        <v>343</v>
      </c>
      <c r="E40" s="3" t="s">
        <v>293</v>
      </c>
      <c r="F40" s="3" t="s">
        <v>385</v>
      </c>
      <c r="G40" s="3" t="s">
        <v>95</v>
      </c>
      <c r="H40" s="3">
        <v>9878009494</v>
      </c>
      <c r="I40" s="21" t="s">
        <v>467</v>
      </c>
      <c r="J40" s="4" t="s">
        <v>623</v>
      </c>
      <c r="K40" s="17" t="s">
        <v>749</v>
      </c>
    </row>
    <row r="41" spans="1:12" ht="15.75" customHeight="1" x14ac:dyDescent="0.25">
      <c r="A41" s="2">
        <v>39</v>
      </c>
      <c r="B41" s="1" t="s">
        <v>120</v>
      </c>
      <c r="C41" s="9" t="s">
        <v>334</v>
      </c>
      <c r="D41" s="11" t="s">
        <v>292</v>
      </c>
      <c r="E41" s="3" t="s">
        <v>293</v>
      </c>
      <c r="F41" s="3" t="s">
        <v>355</v>
      </c>
      <c r="G41" s="3" t="s">
        <v>95</v>
      </c>
      <c r="H41" s="3">
        <v>8699990079</v>
      </c>
      <c r="I41" s="21" t="s">
        <v>472</v>
      </c>
      <c r="J41" s="4" t="s">
        <v>624</v>
      </c>
      <c r="K41" s="17" t="s">
        <v>750</v>
      </c>
    </row>
    <row r="42" spans="1:12" ht="15.75" customHeight="1" x14ac:dyDescent="0.25">
      <c r="A42" s="2">
        <v>40</v>
      </c>
      <c r="B42" s="1" t="s">
        <v>177</v>
      </c>
      <c r="C42" s="9" t="s">
        <v>56</v>
      </c>
      <c r="D42" s="11" t="s">
        <v>335</v>
      </c>
      <c r="E42" s="3" t="s">
        <v>263</v>
      </c>
      <c r="F42" s="3" t="s">
        <v>262</v>
      </c>
      <c r="G42" s="3" t="s">
        <v>88</v>
      </c>
      <c r="H42" s="3">
        <v>9850488673</v>
      </c>
      <c r="I42" s="21" t="s">
        <v>459</v>
      </c>
      <c r="J42" s="4" t="s">
        <v>625</v>
      </c>
      <c r="K42" s="17" t="s">
        <v>751</v>
      </c>
    </row>
    <row r="43" spans="1:12" ht="15.75" customHeight="1" x14ac:dyDescent="0.25">
      <c r="A43" s="2">
        <v>41</v>
      </c>
      <c r="B43" s="1" t="s">
        <v>557</v>
      </c>
      <c r="C43" s="9" t="s">
        <v>415</v>
      </c>
      <c r="D43" s="11" t="s">
        <v>418</v>
      </c>
      <c r="E43" s="3" t="s">
        <v>260</v>
      </c>
      <c r="F43" s="3" t="s">
        <v>353</v>
      </c>
      <c r="G43" s="3" t="s">
        <v>71</v>
      </c>
      <c r="H43" s="3">
        <v>9708036778</v>
      </c>
      <c r="I43" s="21" t="s">
        <v>520</v>
      </c>
      <c r="J43" s="4" t="s">
        <v>594</v>
      </c>
      <c r="K43" s="17" t="s">
        <v>752</v>
      </c>
    </row>
    <row r="44" spans="1:12" ht="15.75" customHeight="1" x14ac:dyDescent="0.25">
      <c r="A44" s="2">
        <v>42</v>
      </c>
      <c r="B44" s="1" t="s">
        <v>148</v>
      </c>
      <c r="C44" s="9" t="s">
        <v>31</v>
      </c>
      <c r="D44" s="11" t="s">
        <v>403</v>
      </c>
      <c r="E44" s="3" t="s">
        <v>266</v>
      </c>
      <c r="F44" s="3" t="s">
        <v>267</v>
      </c>
      <c r="G44" s="3" t="s">
        <v>87</v>
      </c>
      <c r="H44" s="3">
        <v>7006634002</v>
      </c>
      <c r="I44" s="21" t="s">
        <v>506</v>
      </c>
      <c r="J44" s="4" t="s">
        <v>626</v>
      </c>
      <c r="K44" s="17" t="s">
        <v>753</v>
      </c>
    </row>
    <row r="45" spans="1:12" ht="15.75" customHeight="1" x14ac:dyDescent="0.25">
      <c r="A45" s="2">
        <v>43</v>
      </c>
      <c r="B45" s="1" t="s">
        <v>128</v>
      </c>
      <c r="C45" s="9" t="s">
        <v>40</v>
      </c>
      <c r="D45" s="11" t="s">
        <v>249</v>
      </c>
      <c r="E45" s="3" t="s">
        <v>260</v>
      </c>
      <c r="F45" s="3" t="s">
        <v>268</v>
      </c>
      <c r="G45" s="3" t="s">
        <v>70</v>
      </c>
      <c r="H45" s="3">
        <v>8876965530</v>
      </c>
      <c r="I45" s="21" t="s">
        <v>432</v>
      </c>
      <c r="J45" s="4" t="s">
        <v>627</v>
      </c>
      <c r="K45" s="17" t="s">
        <v>754</v>
      </c>
    </row>
    <row r="46" spans="1:12" ht="15.75" customHeight="1" x14ac:dyDescent="0.25">
      <c r="A46" s="2">
        <v>44</v>
      </c>
      <c r="B46" s="1" t="s">
        <v>187</v>
      </c>
      <c r="C46" s="9" t="s">
        <v>102</v>
      </c>
      <c r="D46" s="11" t="s">
        <v>291</v>
      </c>
      <c r="E46" s="3" t="s">
        <v>260</v>
      </c>
      <c r="F46" s="3" t="s">
        <v>268</v>
      </c>
      <c r="G46" s="3" t="s">
        <v>41</v>
      </c>
      <c r="H46" s="3">
        <v>7005737280</v>
      </c>
      <c r="I46" s="21" t="s">
        <v>449</v>
      </c>
      <c r="J46" s="4" t="s">
        <v>628</v>
      </c>
      <c r="K46" s="17" t="s">
        <v>755</v>
      </c>
    </row>
    <row r="47" spans="1:12" ht="15.75" customHeight="1" x14ac:dyDescent="0.25">
      <c r="A47" s="2">
        <v>45</v>
      </c>
      <c r="B47" s="1" t="s">
        <v>225</v>
      </c>
      <c r="C47" s="9" t="s">
        <v>35</v>
      </c>
      <c r="D47" s="11" t="s">
        <v>303</v>
      </c>
      <c r="E47" s="3" t="s">
        <v>293</v>
      </c>
      <c r="F47" s="3" t="s">
        <v>262</v>
      </c>
      <c r="G47" s="3" t="s">
        <v>100</v>
      </c>
      <c r="H47" s="3">
        <v>7581890757</v>
      </c>
      <c r="I47" s="21" t="s">
        <v>456</v>
      </c>
      <c r="J47" s="4" t="s">
        <v>629</v>
      </c>
      <c r="K47" s="17" t="s">
        <v>756</v>
      </c>
    </row>
    <row r="48" spans="1:12" ht="15.75" customHeight="1" x14ac:dyDescent="0.25">
      <c r="A48" s="2">
        <v>46</v>
      </c>
      <c r="B48" s="1" t="s">
        <v>144</v>
      </c>
      <c r="C48" s="9" t="s">
        <v>3</v>
      </c>
      <c r="D48" s="11" t="s">
        <v>564</v>
      </c>
      <c r="E48" s="3" t="s">
        <v>293</v>
      </c>
      <c r="F48" s="3" t="s">
        <v>353</v>
      </c>
      <c r="G48" s="3" t="s">
        <v>84</v>
      </c>
      <c r="H48" s="3">
        <v>9999099934</v>
      </c>
      <c r="I48" s="21" t="s">
        <v>566</v>
      </c>
      <c r="J48" s="4" t="s">
        <v>630</v>
      </c>
      <c r="K48" s="17" t="s">
        <v>757</v>
      </c>
    </row>
    <row r="49" spans="1:11" ht="15.75" customHeight="1" x14ac:dyDescent="0.25">
      <c r="A49" s="2">
        <v>47</v>
      </c>
      <c r="B49" s="1" t="s">
        <v>192</v>
      </c>
      <c r="C49" s="9" t="s">
        <v>103</v>
      </c>
      <c r="D49" s="11" t="s">
        <v>301</v>
      </c>
      <c r="E49" s="3" t="s">
        <v>266</v>
      </c>
      <c r="F49" s="3" t="s">
        <v>265</v>
      </c>
      <c r="G49" s="3" t="s">
        <v>85</v>
      </c>
      <c r="H49" s="3">
        <v>9463619009</v>
      </c>
      <c r="I49" s="21" t="s">
        <v>454</v>
      </c>
      <c r="J49" s="4" t="s">
        <v>631</v>
      </c>
      <c r="K49" s="17" t="s">
        <v>758</v>
      </c>
    </row>
    <row r="50" spans="1:11" ht="15.75" customHeight="1" x14ac:dyDescent="0.25">
      <c r="A50" s="2">
        <v>48</v>
      </c>
      <c r="B50" s="1" t="s">
        <v>193</v>
      </c>
      <c r="C50" s="9" t="s">
        <v>317</v>
      </c>
      <c r="D50" s="11" t="s">
        <v>341</v>
      </c>
      <c r="E50" s="3" t="s">
        <v>266</v>
      </c>
      <c r="F50" s="3" t="s">
        <v>262</v>
      </c>
      <c r="G50" s="3" t="s">
        <v>85</v>
      </c>
      <c r="H50" s="3">
        <v>7015864566</v>
      </c>
      <c r="I50" s="21" t="s">
        <v>465</v>
      </c>
      <c r="J50" s="4" t="s">
        <v>632</v>
      </c>
      <c r="K50" s="17" t="s">
        <v>759</v>
      </c>
    </row>
    <row r="51" spans="1:11" x14ac:dyDescent="0.25">
      <c r="A51" s="2">
        <v>49</v>
      </c>
      <c r="B51" s="1" t="s">
        <v>209</v>
      </c>
      <c r="C51" s="9" t="s">
        <v>62</v>
      </c>
      <c r="D51" s="11" t="s">
        <v>296</v>
      </c>
      <c r="E51" s="3" t="s">
        <v>260</v>
      </c>
      <c r="F51" s="3" t="s">
        <v>265</v>
      </c>
      <c r="G51" s="3" t="s">
        <v>99</v>
      </c>
      <c r="H51" s="3">
        <v>8116315096</v>
      </c>
      <c r="I51" s="21" t="s">
        <v>451</v>
      </c>
      <c r="J51" s="4" t="s">
        <v>633</v>
      </c>
      <c r="K51" s="17" t="s">
        <v>760</v>
      </c>
    </row>
    <row r="52" spans="1:11" x14ac:dyDescent="0.25">
      <c r="A52" s="2">
        <v>50</v>
      </c>
      <c r="B52" s="1" t="s">
        <v>550</v>
      </c>
      <c r="C52" s="9" t="s">
        <v>395</v>
      </c>
      <c r="D52" s="11" t="s">
        <v>394</v>
      </c>
      <c r="E52" s="3" t="s">
        <v>260</v>
      </c>
      <c r="F52" s="3" t="s">
        <v>353</v>
      </c>
      <c r="G52" s="3" t="s">
        <v>71</v>
      </c>
      <c r="H52" s="3">
        <v>8130637134</v>
      </c>
      <c r="I52" s="21" t="s">
        <v>498</v>
      </c>
      <c r="J52" s="4" t="s">
        <v>594</v>
      </c>
      <c r="K52" s="17" t="s">
        <v>761</v>
      </c>
    </row>
    <row r="53" spans="1:11" x14ac:dyDescent="0.25">
      <c r="A53" s="2">
        <v>51</v>
      </c>
      <c r="B53" s="1" t="s">
        <v>226</v>
      </c>
      <c r="C53" s="9" t="s">
        <v>104</v>
      </c>
      <c r="D53" s="11" t="s">
        <v>379</v>
      </c>
      <c r="E53" s="3" t="s">
        <v>293</v>
      </c>
      <c r="F53" s="3" t="s">
        <v>380</v>
      </c>
      <c r="G53" s="3" t="s">
        <v>100</v>
      </c>
      <c r="H53" s="3">
        <v>9937223722</v>
      </c>
      <c r="I53" s="21" t="s">
        <v>489</v>
      </c>
      <c r="J53" s="4" t="s">
        <v>634</v>
      </c>
      <c r="K53" s="17" t="s">
        <v>762</v>
      </c>
    </row>
    <row r="54" spans="1:11" ht="15.75" customHeight="1" x14ac:dyDescent="0.25">
      <c r="A54" s="2">
        <v>52</v>
      </c>
      <c r="B54" s="1" t="s">
        <v>123</v>
      </c>
      <c r="C54" s="9" t="s">
        <v>96</v>
      </c>
      <c r="D54" s="11" t="s">
        <v>575</v>
      </c>
      <c r="E54" s="3" t="s">
        <v>263</v>
      </c>
      <c r="F54" s="3" t="s">
        <v>354</v>
      </c>
      <c r="G54" s="3" t="s">
        <v>96</v>
      </c>
      <c r="H54" s="3">
        <v>8956458787</v>
      </c>
      <c r="I54" s="21" t="s">
        <v>578</v>
      </c>
      <c r="J54" s="4" t="s">
        <v>594</v>
      </c>
      <c r="K54" s="17" t="s">
        <v>763</v>
      </c>
    </row>
    <row r="55" spans="1:11" ht="15.75" customHeight="1" x14ac:dyDescent="0.25">
      <c r="A55" s="2">
        <v>53</v>
      </c>
      <c r="B55" s="1" t="s">
        <v>552</v>
      </c>
      <c r="C55" s="9" t="s">
        <v>67</v>
      </c>
      <c r="D55" s="11" t="s">
        <v>417</v>
      </c>
      <c r="E55" s="3" t="s">
        <v>293</v>
      </c>
      <c r="F55" s="3" t="s">
        <v>269</v>
      </c>
      <c r="G55" s="3" t="s">
        <v>100</v>
      </c>
      <c r="H55" s="3">
        <v>7860239000</v>
      </c>
      <c r="I55" s="21" t="s">
        <v>519</v>
      </c>
      <c r="J55" s="4" t="s">
        <v>594</v>
      </c>
      <c r="K55" s="17" t="s">
        <v>764</v>
      </c>
    </row>
    <row r="56" spans="1:11" ht="15.75" customHeight="1" x14ac:dyDescent="0.25">
      <c r="A56" s="2">
        <v>54</v>
      </c>
      <c r="B56" s="1" t="s">
        <v>194</v>
      </c>
      <c r="C56" s="9" t="s">
        <v>1</v>
      </c>
      <c r="D56" s="11" t="s">
        <v>247</v>
      </c>
      <c r="E56" s="3" t="s">
        <v>266</v>
      </c>
      <c r="F56" s="3" t="s">
        <v>262</v>
      </c>
      <c r="G56" s="3" t="s">
        <v>85</v>
      </c>
      <c r="H56" s="3">
        <v>9888262540</v>
      </c>
      <c r="I56" s="21" t="s">
        <v>423</v>
      </c>
      <c r="J56" s="4" t="s">
        <v>635</v>
      </c>
      <c r="K56" s="17" t="s">
        <v>765</v>
      </c>
    </row>
    <row r="57" spans="1:11" ht="15.75" customHeight="1" x14ac:dyDescent="0.25">
      <c r="A57" s="2">
        <v>55</v>
      </c>
      <c r="B57" s="1">
        <v>120006</v>
      </c>
      <c r="C57" s="9" t="s">
        <v>319</v>
      </c>
      <c r="D57" s="11" t="s">
        <v>582</v>
      </c>
      <c r="E57" s="3" t="s">
        <v>583</v>
      </c>
      <c r="F57" s="3" t="s">
        <v>584</v>
      </c>
      <c r="G57" s="3" t="s">
        <v>84</v>
      </c>
      <c r="H57" s="3">
        <v>9818112882</v>
      </c>
      <c r="I57" s="21" t="s">
        <v>585</v>
      </c>
      <c r="J57" s="4" t="s">
        <v>636</v>
      </c>
      <c r="K57" s="17" t="s">
        <v>766</v>
      </c>
    </row>
    <row r="58" spans="1:11" ht="15.75" customHeight="1" x14ac:dyDescent="0.25">
      <c r="A58" s="2">
        <v>56</v>
      </c>
      <c r="B58" s="1" t="s">
        <v>145</v>
      </c>
      <c r="C58" s="9" t="s">
        <v>319</v>
      </c>
      <c r="D58" s="11" t="s">
        <v>343</v>
      </c>
      <c r="E58" s="3" t="s">
        <v>293</v>
      </c>
      <c r="F58" s="3" t="s">
        <v>385</v>
      </c>
      <c r="G58" s="3" t="s">
        <v>84</v>
      </c>
      <c r="H58" s="3">
        <v>9878009494</v>
      </c>
      <c r="I58" s="21" t="s">
        <v>467</v>
      </c>
      <c r="J58" s="4" t="s">
        <v>637</v>
      </c>
      <c r="K58" s="17" t="s">
        <v>767</v>
      </c>
    </row>
    <row r="59" spans="1:11" ht="15.75" customHeight="1" x14ac:dyDescent="0.25">
      <c r="A59" s="2">
        <v>57</v>
      </c>
      <c r="B59" s="1" t="s">
        <v>125</v>
      </c>
      <c r="C59" s="9" t="s">
        <v>319</v>
      </c>
      <c r="D59" s="11" t="s">
        <v>343</v>
      </c>
      <c r="E59" s="3" t="s">
        <v>293</v>
      </c>
      <c r="F59" s="3" t="s">
        <v>385</v>
      </c>
      <c r="G59" s="3" t="s">
        <v>84</v>
      </c>
      <c r="H59" s="3">
        <v>9878009494</v>
      </c>
      <c r="I59" s="21" t="s">
        <v>467</v>
      </c>
      <c r="J59" s="4" t="s">
        <v>638</v>
      </c>
      <c r="K59" s="17" t="s">
        <v>768</v>
      </c>
    </row>
    <row r="60" spans="1:11" ht="15.75" customHeight="1" x14ac:dyDescent="0.25">
      <c r="A60" s="2">
        <v>58</v>
      </c>
      <c r="B60" s="1" t="s">
        <v>146</v>
      </c>
      <c r="C60" s="9" t="s">
        <v>319</v>
      </c>
      <c r="D60" s="12" t="s">
        <v>586</v>
      </c>
      <c r="E60" s="5" t="s">
        <v>293</v>
      </c>
      <c r="F60" s="5" t="s">
        <v>587</v>
      </c>
      <c r="G60" s="5" t="s">
        <v>84</v>
      </c>
      <c r="H60" s="5">
        <v>9910684565</v>
      </c>
      <c r="I60" s="22" t="s">
        <v>588</v>
      </c>
      <c r="J60" s="4" t="s">
        <v>636</v>
      </c>
      <c r="K60" s="17" t="s">
        <v>769</v>
      </c>
    </row>
    <row r="61" spans="1:11" ht="15.75" customHeight="1" x14ac:dyDescent="0.25">
      <c r="A61" s="2">
        <v>59</v>
      </c>
      <c r="B61" s="1" t="s">
        <v>129</v>
      </c>
      <c r="C61" s="9" t="s">
        <v>28</v>
      </c>
      <c r="D61" s="11" t="s">
        <v>298</v>
      </c>
      <c r="E61" s="3" t="s">
        <v>260</v>
      </c>
      <c r="F61" s="3" t="s">
        <v>273</v>
      </c>
      <c r="G61" s="3" t="s">
        <v>70</v>
      </c>
      <c r="H61" s="3">
        <v>8753909219</v>
      </c>
      <c r="I61" s="21" t="s">
        <v>453</v>
      </c>
      <c r="J61" s="4" t="s">
        <v>639</v>
      </c>
      <c r="K61" s="17" t="s">
        <v>770</v>
      </c>
    </row>
    <row r="62" spans="1:11" ht="15.75" customHeight="1" x14ac:dyDescent="0.25">
      <c r="A62" s="2">
        <v>60</v>
      </c>
      <c r="B62" s="1" t="s">
        <v>171</v>
      </c>
      <c r="C62" s="9" t="s">
        <v>105</v>
      </c>
      <c r="D62" s="11" t="s">
        <v>543</v>
      </c>
      <c r="E62" s="3" t="s">
        <v>263</v>
      </c>
      <c r="F62" s="3" t="s">
        <v>267</v>
      </c>
      <c r="G62" s="3" t="s">
        <v>90</v>
      </c>
      <c r="H62" s="3">
        <v>7748080777</v>
      </c>
      <c r="I62" s="21" t="s">
        <v>545</v>
      </c>
      <c r="J62" s="4" t="s">
        <v>640</v>
      </c>
      <c r="K62" s="17" t="s">
        <v>771</v>
      </c>
    </row>
    <row r="63" spans="1:11" ht="15.75" customHeight="1" x14ac:dyDescent="0.25">
      <c r="A63" s="2">
        <v>61</v>
      </c>
      <c r="B63" s="1" t="s">
        <v>556</v>
      </c>
      <c r="C63" s="9" t="s">
        <v>419</v>
      </c>
      <c r="D63" s="11" t="s">
        <v>299</v>
      </c>
      <c r="E63" s="3" t="s">
        <v>293</v>
      </c>
      <c r="F63" s="3" t="s">
        <v>269</v>
      </c>
      <c r="G63" s="3" t="s">
        <v>86</v>
      </c>
      <c r="H63" s="3">
        <v>9897894616</v>
      </c>
      <c r="I63" s="21" t="s">
        <v>500</v>
      </c>
      <c r="J63" s="4" t="s">
        <v>594</v>
      </c>
      <c r="K63" s="17" t="s">
        <v>772</v>
      </c>
    </row>
    <row r="64" spans="1:11" ht="15.75" customHeight="1" x14ac:dyDescent="0.25">
      <c r="A64" s="2">
        <v>62</v>
      </c>
      <c r="B64" s="1" t="s">
        <v>147</v>
      </c>
      <c r="C64" s="9" t="s">
        <v>6</v>
      </c>
      <c r="D64" s="11" t="s">
        <v>337</v>
      </c>
      <c r="E64" s="3" t="s">
        <v>293</v>
      </c>
      <c r="F64" s="3" t="s">
        <v>267</v>
      </c>
      <c r="G64" s="3" t="s">
        <v>84</v>
      </c>
      <c r="H64" s="3">
        <v>9996938787</v>
      </c>
      <c r="I64" s="21" t="s">
        <v>460</v>
      </c>
      <c r="J64" s="4" t="s">
        <v>641</v>
      </c>
      <c r="K64" s="17" t="s">
        <v>773</v>
      </c>
    </row>
    <row r="65" spans="1:11" ht="15.75" customHeight="1" x14ac:dyDescent="0.25">
      <c r="A65" s="2">
        <v>63</v>
      </c>
      <c r="B65" s="1" t="s">
        <v>217</v>
      </c>
      <c r="C65" s="9" t="s">
        <v>308</v>
      </c>
      <c r="D65" s="11" t="s">
        <v>542</v>
      </c>
      <c r="E65" s="3" t="s">
        <v>294</v>
      </c>
      <c r="F65" s="3" t="s">
        <v>353</v>
      </c>
      <c r="G65" s="3" t="s">
        <v>79</v>
      </c>
      <c r="H65" s="3">
        <v>9490438481</v>
      </c>
      <c r="I65" s="21" t="s">
        <v>544</v>
      </c>
      <c r="J65" s="4" t="s">
        <v>642</v>
      </c>
      <c r="K65" s="17" t="s">
        <v>774</v>
      </c>
    </row>
    <row r="66" spans="1:11" ht="15.75" customHeight="1" x14ac:dyDescent="0.25">
      <c r="A66" s="2">
        <v>64</v>
      </c>
      <c r="B66" s="1" t="s">
        <v>186</v>
      </c>
      <c r="C66" s="9" t="s">
        <v>61</v>
      </c>
      <c r="D66" s="11" t="s">
        <v>386</v>
      </c>
      <c r="E66" s="3" t="s">
        <v>260</v>
      </c>
      <c r="F66" s="3" t="s">
        <v>262</v>
      </c>
      <c r="G66" s="3" t="s">
        <v>98</v>
      </c>
      <c r="H66" s="3">
        <v>7005580989</v>
      </c>
      <c r="I66" s="21" t="s">
        <v>493</v>
      </c>
      <c r="J66" s="4" t="s">
        <v>643</v>
      </c>
      <c r="K66" s="17" t="s">
        <v>775</v>
      </c>
    </row>
    <row r="67" spans="1:11" ht="15.75" customHeight="1" x14ac:dyDescent="0.25">
      <c r="A67" s="2">
        <v>65</v>
      </c>
      <c r="B67" s="1" t="s">
        <v>172</v>
      </c>
      <c r="C67" s="9" t="s">
        <v>19</v>
      </c>
      <c r="D67" s="11" t="s">
        <v>393</v>
      </c>
      <c r="E67" s="3" t="s">
        <v>263</v>
      </c>
      <c r="F67" s="3" t="s">
        <v>353</v>
      </c>
      <c r="G67" s="3" t="s">
        <v>90</v>
      </c>
      <c r="H67" s="3">
        <v>9993577719</v>
      </c>
      <c r="I67" s="21" t="s">
        <v>497</v>
      </c>
      <c r="J67" s="4" t="s">
        <v>644</v>
      </c>
      <c r="K67" s="17" t="s">
        <v>776</v>
      </c>
    </row>
    <row r="68" spans="1:11" ht="15.75" customHeight="1" x14ac:dyDescent="0.25">
      <c r="A68" s="2">
        <v>66</v>
      </c>
      <c r="B68" s="1" t="s">
        <v>173</v>
      </c>
      <c r="C68" s="9" t="s">
        <v>106</v>
      </c>
      <c r="D68" s="11" t="s">
        <v>574</v>
      </c>
      <c r="E68" s="3" t="s">
        <v>263</v>
      </c>
      <c r="F68" s="3" t="s">
        <v>268</v>
      </c>
      <c r="G68" s="3" t="s">
        <v>90</v>
      </c>
      <c r="H68" s="3">
        <v>9582370445</v>
      </c>
      <c r="I68" s="21" t="s">
        <v>577</v>
      </c>
      <c r="J68" s="4" t="s">
        <v>645</v>
      </c>
      <c r="K68" s="17" t="s">
        <v>777</v>
      </c>
    </row>
    <row r="69" spans="1:11" ht="15.75" customHeight="1" x14ac:dyDescent="0.25">
      <c r="A69" s="2">
        <v>67</v>
      </c>
      <c r="B69" s="1" t="s">
        <v>200</v>
      </c>
      <c r="C69" s="9" t="s">
        <v>26</v>
      </c>
      <c r="D69" s="11" t="s">
        <v>536</v>
      </c>
      <c r="E69" s="3" t="s">
        <v>293</v>
      </c>
      <c r="F69" s="3" t="s">
        <v>353</v>
      </c>
      <c r="G69" s="3" t="s">
        <v>91</v>
      </c>
      <c r="H69" s="3">
        <v>9414335718</v>
      </c>
      <c r="I69" s="21" t="s">
        <v>539</v>
      </c>
      <c r="J69" s="4" t="s">
        <v>646</v>
      </c>
      <c r="K69" s="17" t="s">
        <v>778</v>
      </c>
    </row>
    <row r="70" spans="1:11" ht="15.75" customHeight="1" x14ac:dyDescent="0.25">
      <c r="A70" s="2">
        <v>68</v>
      </c>
      <c r="B70" s="1" t="s">
        <v>201</v>
      </c>
      <c r="C70" s="9" t="s">
        <v>322</v>
      </c>
      <c r="D70" s="11" t="s">
        <v>289</v>
      </c>
      <c r="E70" s="3" t="s">
        <v>293</v>
      </c>
      <c r="F70" s="3" t="s">
        <v>265</v>
      </c>
      <c r="G70" s="3" t="s">
        <v>91</v>
      </c>
      <c r="H70" s="3">
        <v>9784311160</v>
      </c>
      <c r="I70" s="21" t="s">
        <v>446</v>
      </c>
      <c r="J70" s="4" t="s">
        <v>647</v>
      </c>
      <c r="K70" s="17" t="s">
        <v>779</v>
      </c>
    </row>
    <row r="71" spans="1:11" ht="15.75" customHeight="1" x14ac:dyDescent="0.25">
      <c r="A71" s="2">
        <v>69</v>
      </c>
      <c r="B71" s="1" t="s">
        <v>202</v>
      </c>
      <c r="C71" s="9" t="s">
        <v>323</v>
      </c>
      <c r="D71" s="11" t="s">
        <v>376</v>
      </c>
      <c r="E71" s="3" t="s">
        <v>293</v>
      </c>
      <c r="F71" s="3" t="s">
        <v>267</v>
      </c>
      <c r="G71" s="3" t="s">
        <v>91</v>
      </c>
      <c r="H71" s="3">
        <v>9314029111</v>
      </c>
      <c r="I71" s="21" t="s">
        <v>486</v>
      </c>
      <c r="J71" s="4" t="s">
        <v>648</v>
      </c>
      <c r="K71" s="17" t="s">
        <v>780</v>
      </c>
    </row>
    <row r="72" spans="1:11" ht="15.75" customHeight="1" x14ac:dyDescent="0.25">
      <c r="A72" s="2">
        <v>70</v>
      </c>
      <c r="B72" s="1" t="s">
        <v>195</v>
      </c>
      <c r="C72" s="9" t="s">
        <v>5</v>
      </c>
      <c r="D72" s="11" t="s">
        <v>248</v>
      </c>
      <c r="E72" s="3" t="s">
        <v>266</v>
      </c>
      <c r="F72" s="3" t="s">
        <v>569</v>
      </c>
      <c r="G72" s="3" t="s">
        <v>85</v>
      </c>
      <c r="H72" s="3">
        <v>9803017177</v>
      </c>
      <c r="I72" s="21" t="s">
        <v>424</v>
      </c>
      <c r="J72" s="4" t="s">
        <v>649</v>
      </c>
      <c r="K72" s="17" t="s">
        <v>781</v>
      </c>
    </row>
    <row r="73" spans="1:11" ht="15.75" customHeight="1" x14ac:dyDescent="0.25">
      <c r="A73" s="2">
        <v>71</v>
      </c>
      <c r="B73" s="1" t="s">
        <v>153</v>
      </c>
      <c r="C73" s="9" t="s">
        <v>16</v>
      </c>
      <c r="D73" s="11" t="s">
        <v>340</v>
      </c>
      <c r="E73" s="3" t="s">
        <v>266</v>
      </c>
      <c r="F73" s="3" t="s">
        <v>351</v>
      </c>
      <c r="G73" s="3" t="s">
        <v>89</v>
      </c>
      <c r="H73" s="3">
        <v>7006980762</v>
      </c>
      <c r="I73" s="21" t="s">
        <v>463</v>
      </c>
      <c r="J73" s="4" t="s">
        <v>650</v>
      </c>
      <c r="K73" s="17" t="s">
        <v>782</v>
      </c>
    </row>
    <row r="74" spans="1:11" ht="15.75" customHeight="1" x14ac:dyDescent="0.25">
      <c r="A74" s="2">
        <v>72</v>
      </c>
      <c r="B74" s="1" t="s">
        <v>139</v>
      </c>
      <c r="C74" s="9" t="s">
        <v>47</v>
      </c>
      <c r="D74" s="11" t="s">
        <v>404</v>
      </c>
      <c r="E74" s="3" t="s">
        <v>263</v>
      </c>
      <c r="F74" s="3" t="s">
        <v>272</v>
      </c>
      <c r="G74" s="3" t="s">
        <v>48</v>
      </c>
      <c r="H74" s="3">
        <v>9879562960</v>
      </c>
      <c r="I74" s="21" t="s">
        <v>507</v>
      </c>
      <c r="J74" s="4" t="s">
        <v>651</v>
      </c>
      <c r="K74" s="17" t="s">
        <v>783</v>
      </c>
    </row>
    <row r="75" spans="1:11" ht="15.75" customHeight="1" x14ac:dyDescent="0.25">
      <c r="A75" s="2">
        <v>73</v>
      </c>
      <c r="B75" s="1" t="s">
        <v>158</v>
      </c>
      <c r="C75" s="9" t="s">
        <v>72</v>
      </c>
      <c r="D75" s="11" t="s">
        <v>406</v>
      </c>
      <c r="E75" s="3" t="s">
        <v>260</v>
      </c>
      <c r="F75" s="3" t="s">
        <v>269</v>
      </c>
      <c r="G75" s="3" t="s">
        <v>46</v>
      </c>
      <c r="H75" s="3">
        <v>9308457027</v>
      </c>
      <c r="I75" s="21" t="s">
        <v>513</v>
      </c>
      <c r="J75" s="4" t="s">
        <v>652</v>
      </c>
      <c r="K75" s="17" t="s">
        <v>784</v>
      </c>
    </row>
    <row r="76" spans="1:11" ht="15.75" customHeight="1" x14ac:dyDescent="0.25">
      <c r="A76" s="2">
        <v>74</v>
      </c>
      <c r="B76" s="1" t="s">
        <v>227</v>
      </c>
      <c r="C76" s="9" t="s">
        <v>33</v>
      </c>
      <c r="D76" s="11" t="s">
        <v>574</v>
      </c>
      <c r="E76" s="3" t="s">
        <v>263</v>
      </c>
      <c r="F76" s="3" t="s">
        <v>268</v>
      </c>
      <c r="G76" s="3" t="s">
        <v>100</v>
      </c>
      <c r="H76" s="3">
        <v>9582370445</v>
      </c>
      <c r="I76" s="21" t="s">
        <v>577</v>
      </c>
      <c r="J76" s="4" t="s">
        <v>653</v>
      </c>
      <c r="K76" s="17" t="s">
        <v>785</v>
      </c>
    </row>
    <row r="77" spans="1:11" ht="15.75" customHeight="1" x14ac:dyDescent="0.25">
      <c r="A77" s="2">
        <v>75</v>
      </c>
      <c r="B77" s="1" t="s">
        <v>203</v>
      </c>
      <c r="C77" s="9" t="s">
        <v>20</v>
      </c>
      <c r="D77" s="11" t="s">
        <v>278</v>
      </c>
      <c r="E77" s="3" t="s">
        <v>293</v>
      </c>
      <c r="F77" s="3" t="s">
        <v>267</v>
      </c>
      <c r="G77" s="3" t="s">
        <v>91</v>
      </c>
      <c r="H77" s="3">
        <v>9351375099</v>
      </c>
      <c r="I77" s="21" t="s">
        <v>425</v>
      </c>
      <c r="J77" s="4" t="s">
        <v>654</v>
      </c>
      <c r="K77" s="17" t="s">
        <v>786</v>
      </c>
    </row>
    <row r="78" spans="1:11" ht="15.75" customHeight="1" x14ac:dyDescent="0.25">
      <c r="A78" s="2">
        <v>76</v>
      </c>
      <c r="B78" s="1" t="s">
        <v>130</v>
      </c>
      <c r="C78" s="9" t="s">
        <v>58</v>
      </c>
      <c r="D78" s="11" t="s">
        <v>274</v>
      </c>
      <c r="E78" s="3" t="s">
        <v>260</v>
      </c>
      <c r="F78" s="3" t="s">
        <v>267</v>
      </c>
      <c r="G78" s="3" t="s">
        <v>70</v>
      </c>
      <c r="H78" s="3">
        <v>8638735867</v>
      </c>
      <c r="I78" s="21" t="s">
        <v>447</v>
      </c>
      <c r="J78" s="4" t="s">
        <v>655</v>
      </c>
      <c r="K78" s="17" t="s">
        <v>787</v>
      </c>
    </row>
    <row r="79" spans="1:11" ht="15.75" customHeight="1" x14ac:dyDescent="0.25">
      <c r="A79" s="2">
        <v>77</v>
      </c>
      <c r="B79" s="1" t="s">
        <v>228</v>
      </c>
      <c r="C79" s="9" t="s">
        <v>107</v>
      </c>
      <c r="D79" s="11" t="s">
        <v>368</v>
      </c>
      <c r="E79" s="3" t="s">
        <v>293</v>
      </c>
      <c r="F79" s="3" t="s">
        <v>265</v>
      </c>
      <c r="G79" s="3" t="s">
        <v>100</v>
      </c>
      <c r="H79" s="3">
        <v>7054539209</v>
      </c>
      <c r="I79" s="21" t="s">
        <v>481</v>
      </c>
      <c r="J79" s="4" t="s">
        <v>656</v>
      </c>
      <c r="K79" s="17" t="s">
        <v>788</v>
      </c>
    </row>
    <row r="80" spans="1:11" ht="15.75" customHeight="1" x14ac:dyDescent="0.25">
      <c r="A80" s="2">
        <v>78</v>
      </c>
      <c r="B80" s="1" t="s">
        <v>213</v>
      </c>
      <c r="C80" s="9" t="s">
        <v>108</v>
      </c>
      <c r="D80" s="11" t="s">
        <v>388</v>
      </c>
      <c r="E80" s="3" t="s">
        <v>294</v>
      </c>
      <c r="F80" s="3" t="s">
        <v>385</v>
      </c>
      <c r="G80" s="3" t="s">
        <v>94</v>
      </c>
      <c r="H80" s="3">
        <v>9663477337</v>
      </c>
      <c r="I80" s="21" t="s">
        <v>494</v>
      </c>
      <c r="J80" s="4" t="s">
        <v>657</v>
      </c>
      <c r="K80" s="17" t="s">
        <v>789</v>
      </c>
    </row>
    <row r="81" spans="1:12" ht="15.75" customHeight="1" x14ac:dyDescent="0.25">
      <c r="A81" s="2">
        <v>79</v>
      </c>
      <c r="B81" s="1" t="s">
        <v>240</v>
      </c>
      <c r="C81" s="9" t="s">
        <v>304</v>
      </c>
      <c r="D81" s="11" t="s">
        <v>275</v>
      </c>
      <c r="E81" s="3" t="s">
        <v>260</v>
      </c>
      <c r="F81" s="3" t="s">
        <v>352</v>
      </c>
      <c r="G81" s="3" t="s">
        <v>49</v>
      </c>
      <c r="H81" s="3">
        <v>8334984999</v>
      </c>
      <c r="I81" s="21" t="s">
        <v>431</v>
      </c>
      <c r="J81" s="4" t="s">
        <v>658</v>
      </c>
      <c r="K81" s="17" t="s">
        <v>790</v>
      </c>
    </row>
    <row r="82" spans="1:12" ht="15.75" customHeight="1" x14ac:dyDescent="0.25">
      <c r="A82" s="2">
        <v>80</v>
      </c>
      <c r="B82" s="1" t="s">
        <v>241</v>
      </c>
      <c r="C82" s="9" t="s">
        <v>326</v>
      </c>
      <c r="D82" s="11" t="s">
        <v>344</v>
      </c>
      <c r="E82" s="3" t="s">
        <v>260</v>
      </c>
      <c r="F82" s="3" t="s">
        <v>350</v>
      </c>
      <c r="G82" s="3" t="s">
        <v>49</v>
      </c>
      <c r="H82" s="3">
        <v>9899247844</v>
      </c>
      <c r="I82" s="21" t="s">
        <v>469</v>
      </c>
      <c r="J82" s="4" t="s">
        <v>659</v>
      </c>
      <c r="K82" s="17" t="s">
        <v>791</v>
      </c>
    </row>
    <row r="83" spans="1:12" ht="15.75" customHeight="1" x14ac:dyDescent="0.25">
      <c r="A83" s="2">
        <v>81</v>
      </c>
      <c r="B83" s="1" t="s">
        <v>204</v>
      </c>
      <c r="C83" s="9" t="s">
        <v>21</v>
      </c>
      <c r="D83" s="11" t="s">
        <v>276</v>
      </c>
      <c r="E83" s="3" t="s">
        <v>293</v>
      </c>
      <c r="F83" s="3" t="s">
        <v>268</v>
      </c>
      <c r="G83" s="3" t="s">
        <v>91</v>
      </c>
      <c r="H83" s="3">
        <v>9829488488</v>
      </c>
      <c r="I83" s="21" t="s">
        <v>428</v>
      </c>
      <c r="J83" s="4" t="s">
        <v>660</v>
      </c>
      <c r="K83" s="17" t="s">
        <v>792</v>
      </c>
    </row>
    <row r="84" spans="1:12" ht="15.75" customHeight="1" x14ac:dyDescent="0.25">
      <c r="A84" s="2">
        <v>82</v>
      </c>
      <c r="B84" s="1" t="s">
        <v>167</v>
      </c>
      <c r="C84" s="9" t="s">
        <v>254</v>
      </c>
      <c r="D84" s="11" t="s">
        <v>388</v>
      </c>
      <c r="E84" s="3" t="s">
        <v>294</v>
      </c>
      <c r="F84" s="3" t="s">
        <v>385</v>
      </c>
      <c r="G84" s="3" t="s">
        <v>93</v>
      </c>
      <c r="H84" s="3">
        <v>9663477337</v>
      </c>
      <c r="I84" s="21" t="s">
        <v>494</v>
      </c>
      <c r="J84" s="4" t="s">
        <v>661</v>
      </c>
      <c r="K84" s="17" t="s">
        <v>793</v>
      </c>
      <c r="L84" s="18"/>
    </row>
    <row r="85" spans="1:12" ht="15.75" customHeight="1" x14ac:dyDescent="0.25">
      <c r="A85" s="2">
        <v>83</v>
      </c>
      <c r="B85" s="1" t="s">
        <v>553</v>
      </c>
      <c r="C85" s="9" t="s">
        <v>397</v>
      </c>
      <c r="D85" s="11" t="s">
        <v>396</v>
      </c>
      <c r="E85" s="3" t="s">
        <v>266</v>
      </c>
      <c r="F85" s="3" t="s">
        <v>355</v>
      </c>
      <c r="G85" s="3" t="s">
        <v>87</v>
      </c>
      <c r="H85" s="3">
        <v>8894887468</v>
      </c>
      <c r="I85" s="21" t="s">
        <v>499</v>
      </c>
      <c r="J85" s="4" t="s">
        <v>662</v>
      </c>
      <c r="K85" s="17" t="s">
        <v>794</v>
      </c>
    </row>
    <row r="86" spans="1:12" ht="15.75" customHeight="1" x14ac:dyDescent="0.25">
      <c r="A86" s="2">
        <v>84</v>
      </c>
      <c r="B86" s="1" t="s">
        <v>154</v>
      </c>
      <c r="C86" s="9" t="s">
        <v>50</v>
      </c>
      <c r="D86" s="11" t="s">
        <v>290</v>
      </c>
      <c r="E86" s="3" t="s">
        <v>266</v>
      </c>
      <c r="F86" s="3" t="s">
        <v>262</v>
      </c>
      <c r="G86" s="3" t="s">
        <v>89</v>
      </c>
      <c r="H86" s="3">
        <v>9622159858</v>
      </c>
      <c r="I86" s="21" t="s">
        <v>448</v>
      </c>
      <c r="J86" s="4" t="s">
        <v>663</v>
      </c>
      <c r="K86" s="17" t="s">
        <v>795</v>
      </c>
    </row>
    <row r="87" spans="1:12" ht="15.75" customHeight="1" x14ac:dyDescent="0.25">
      <c r="A87" s="2">
        <v>85</v>
      </c>
      <c r="B87" s="1" t="s">
        <v>229</v>
      </c>
      <c r="C87" s="9" t="s">
        <v>307</v>
      </c>
      <c r="D87" s="11" t="s">
        <v>313</v>
      </c>
      <c r="E87" s="3" t="s">
        <v>293</v>
      </c>
      <c r="F87" s="3" t="s">
        <v>350</v>
      </c>
      <c r="G87" s="3" t="s">
        <v>100</v>
      </c>
      <c r="H87" s="3">
        <v>9810781198</v>
      </c>
      <c r="I87" s="21" t="s">
        <v>458</v>
      </c>
      <c r="J87" s="4" t="s">
        <v>664</v>
      </c>
      <c r="K87" s="17" t="s">
        <v>796</v>
      </c>
    </row>
    <row r="88" spans="1:12" ht="15.75" customHeight="1" x14ac:dyDescent="0.25">
      <c r="A88" s="2">
        <v>86</v>
      </c>
      <c r="B88" s="1" t="s">
        <v>230</v>
      </c>
      <c r="C88" s="9" t="s">
        <v>324</v>
      </c>
      <c r="D88" s="11" t="s">
        <v>534</v>
      </c>
      <c r="E88" s="3" t="s">
        <v>293</v>
      </c>
      <c r="F88" s="3" t="s">
        <v>261</v>
      </c>
      <c r="G88" s="3" t="s">
        <v>100</v>
      </c>
      <c r="H88" s="3">
        <v>9721131812</v>
      </c>
      <c r="I88" s="21" t="s">
        <v>537</v>
      </c>
      <c r="J88" s="4" t="s">
        <v>665</v>
      </c>
      <c r="K88" s="17" t="s">
        <v>797</v>
      </c>
    </row>
    <row r="89" spans="1:12" ht="15.75" customHeight="1" x14ac:dyDescent="0.25">
      <c r="A89" s="2">
        <v>87</v>
      </c>
      <c r="B89" s="1" t="s">
        <v>196</v>
      </c>
      <c r="C89" s="9" t="s">
        <v>10</v>
      </c>
      <c r="D89" s="11" t="s">
        <v>383</v>
      </c>
      <c r="E89" s="3" t="s">
        <v>266</v>
      </c>
      <c r="F89" s="3" t="s">
        <v>364</v>
      </c>
      <c r="G89" s="3" t="s">
        <v>85</v>
      </c>
      <c r="H89" s="3">
        <v>9855401007</v>
      </c>
      <c r="I89" s="21" t="s">
        <v>491</v>
      </c>
      <c r="J89" s="4" t="s">
        <v>666</v>
      </c>
      <c r="K89" s="17" t="s">
        <v>798</v>
      </c>
    </row>
    <row r="90" spans="1:12" ht="15.75" customHeight="1" x14ac:dyDescent="0.25">
      <c r="A90" s="2">
        <v>88</v>
      </c>
      <c r="B90" s="1" t="s">
        <v>149</v>
      </c>
      <c r="C90" s="9" t="s">
        <v>73</v>
      </c>
      <c r="D90" s="11" t="s">
        <v>412</v>
      </c>
      <c r="E90" s="3" t="s">
        <v>294</v>
      </c>
      <c r="F90" s="3" t="s">
        <v>261</v>
      </c>
      <c r="G90" s="3" t="s">
        <v>94</v>
      </c>
      <c r="H90" s="3">
        <v>9943301718</v>
      </c>
      <c r="I90" s="21" t="s">
        <v>512</v>
      </c>
      <c r="J90" s="4" t="s">
        <v>667</v>
      </c>
      <c r="K90" s="17" t="s">
        <v>799</v>
      </c>
    </row>
    <row r="91" spans="1:12" ht="15.75" customHeight="1" x14ac:dyDescent="0.25">
      <c r="A91" s="2">
        <v>89</v>
      </c>
      <c r="B91" s="1" t="s">
        <v>314</v>
      </c>
      <c r="C91" s="9" t="s">
        <v>109</v>
      </c>
      <c r="D91" s="11" t="s">
        <v>363</v>
      </c>
      <c r="E91" s="3" t="s">
        <v>266</v>
      </c>
      <c r="F91" s="3" t="s">
        <v>364</v>
      </c>
      <c r="G91" s="3" t="s">
        <v>87</v>
      </c>
      <c r="H91" s="3">
        <v>7018122359</v>
      </c>
      <c r="I91" s="21" t="s">
        <v>477</v>
      </c>
      <c r="J91" s="4" t="s">
        <v>668</v>
      </c>
      <c r="K91" s="17" t="s">
        <v>800</v>
      </c>
    </row>
    <row r="92" spans="1:12" ht="15.75" customHeight="1" x14ac:dyDescent="0.25">
      <c r="A92" s="2">
        <v>90</v>
      </c>
      <c r="B92" s="1" t="s">
        <v>164</v>
      </c>
      <c r="C92" s="9" t="s">
        <v>66</v>
      </c>
      <c r="D92" s="11" t="s">
        <v>388</v>
      </c>
      <c r="E92" s="3" t="s">
        <v>294</v>
      </c>
      <c r="F92" s="3" t="s">
        <v>385</v>
      </c>
      <c r="G92" s="3" t="s">
        <v>44</v>
      </c>
      <c r="H92" s="3">
        <v>9663477337</v>
      </c>
      <c r="I92" s="21" t="s">
        <v>494</v>
      </c>
      <c r="J92" s="4" t="s">
        <v>669</v>
      </c>
      <c r="K92" s="17" t="s">
        <v>801</v>
      </c>
    </row>
    <row r="93" spans="1:12" ht="15.75" customHeight="1" x14ac:dyDescent="0.25">
      <c r="A93" s="2">
        <v>91</v>
      </c>
      <c r="B93" s="1" t="s">
        <v>231</v>
      </c>
      <c r="C93" s="9" t="s">
        <v>24</v>
      </c>
      <c r="D93" s="11" t="s">
        <v>371</v>
      </c>
      <c r="E93" s="3" t="s">
        <v>293</v>
      </c>
      <c r="F93" s="3" t="s">
        <v>267</v>
      </c>
      <c r="G93" s="3" t="s">
        <v>100</v>
      </c>
      <c r="H93" s="3">
        <v>9208032666</v>
      </c>
      <c r="I93" s="21" t="s">
        <v>482</v>
      </c>
      <c r="J93" s="4" t="s">
        <v>670</v>
      </c>
      <c r="K93" s="17" t="s">
        <v>802</v>
      </c>
    </row>
    <row r="94" spans="1:12" ht="15.75" customHeight="1" x14ac:dyDescent="0.25">
      <c r="A94" s="2">
        <v>92</v>
      </c>
      <c r="B94" s="1" t="s">
        <v>232</v>
      </c>
      <c r="C94" s="9" t="s">
        <v>23</v>
      </c>
      <c r="D94" s="11" t="s">
        <v>282</v>
      </c>
      <c r="E94" s="3" t="s">
        <v>293</v>
      </c>
      <c r="F94" s="3" t="s">
        <v>268</v>
      </c>
      <c r="G94" s="3" t="s">
        <v>100</v>
      </c>
      <c r="H94" s="3">
        <v>9720007919</v>
      </c>
      <c r="I94" s="21" t="s">
        <v>436</v>
      </c>
      <c r="J94" s="4" t="s">
        <v>671</v>
      </c>
      <c r="K94" s="17" t="s">
        <v>803</v>
      </c>
    </row>
    <row r="95" spans="1:12" ht="15.75" customHeight="1" x14ac:dyDescent="0.25">
      <c r="A95" s="2">
        <v>93</v>
      </c>
      <c r="B95" s="1" t="s">
        <v>178</v>
      </c>
      <c r="C95" s="9" t="s">
        <v>309</v>
      </c>
      <c r="D95" s="11" t="s">
        <v>421</v>
      </c>
      <c r="E95" s="3" t="s">
        <v>263</v>
      </c>
      <c r="F95" s="3" t="s">
        <v>355</v>
      </c>
      <c r="G95" s="3" t="s">
        <v>88</v>
      </c>
      <c r="H95" s="3">
        <v>9819212584</v>
      </c>
      <c r="I95" s="21" t="s">
        <v>522</v>
      </c>
      <c r="J95" s="4" t="s">
        <v>594</v>
      </c>
      <c r="K95" s="17" t="s">
        <v>804</v>
      </c>
    </row>
    <row r="96" spans="1:12" ht="15.75" customHeight="1" x14ac:dyDescent="0.25">
      <c r="A96" s="2">
        <v>94</v>
      </c>
      <c r="B96" s="1" t="s">
        <v>179</v>
      </c>
      <c r="C96" s="9" t="s">
        <v>251</v>
      </c>
      <c r="D96" s="11" t="s">
        <v>526</v>
      </c>
      <c r="E96" s="3" t="s">
        <v>263</v>
      </c>
      <c r="F96" s="3" t="s">
        <v>269</v>
      </c>
      <c r="G96" s="3" t="s">
        <v>88</v>
      </c>
      <c r="H96" s="3">
        <v>9833889951</v>
      </c>
      <c r="I96" s="21" t="s">
        <v>530</v>
      </c>
      <c r="J96" s="4" t="s">
        <v>672</v>
      </c>
      <c r="K96" s="17" t="s">
        <v>805</v>
      </c>
    </row>
    <row r="97" spans="1:12" ht="15.75" customHeight="1" x14ac:dyDescent="0.25">
      <c r="A97" s="2">
        <v>95</v>
      </c>
      <c r="B97" s="1" t="s">
        <v>180</v>
      </c>
      <c r="C97" s="9" t="s">
        <v>325</v>
      </c>
      <c r="D97" s="11" t="s">
        <v>413</v>
      </c>
      <c r="E97" s="3" t="s">
        <v>263</v>
      </c>
      <c r="F97" s="3" t="s">
        <v>353</v>
      </c>
      <c r="G97" s="3" t="s">
        <v>88</v>
      </c>
      <c r="H97" s="3">
        <v>9082941449</v>
      </c>
      <c r="I97" s="21" t="s">
        <v>514</v>
      </c>
      <c r="J97" s="4" t="s">
        <v>673</v>
      </c>
      <c r="K97" s="17" t="s">
        <v>806</v>
      </c>
    </row>
    <row r="98" spans="1:12" ht="15.75" customHeight="1" x14ac:dyDescent="0.25">
      <c r="A98" s="2">
        <v>96</v>
      </c>
      <c r="B98" s="1" t="s">
        <v>165</v>
      </c>
      <c r="C98" s="9" t="s">
        <v>81</v>
      </c>
      <c r="D98" s="11" t="s">
        <v>388</v>
      </c>
      <c r="E98" s="3" t="s">
        <v>294</v>
      </c>
      <c r="F98" s="3" t="s">
        <v>385</v>
      </c>
      <c r="G98" s="3" t="s">
        <v>44</v>
      </c>
      <c r="H98" s="3">
        <v>9663477337</v>
      </c>
      <c r="I98" s="21" t="s">
        <v>494</v>
      </c>
      <c r="J98" s="4" t="s">
        <v>674</v>
      </c>
      <c r="K98" s="17" t="s">
        <v>807</v>
      </c>
    </row>
    <row r="99" spans="1:12" ht="15.75" customHeight="1" x14ac:dyDescent="0.25">
      <c r="A99" s="2">
        <v>97</v>
      </c>
      <c r="B99" s="1" t="s">
        <v>181</v>
      </c>
      <c r="C99" s="9" t="s">
        <v>17</v>
      </c>
      <c r="D99" s="11" t="s">
        <v>342</v>
      </c>
      <c r="E99" s="3" t="s">
        <v>263</v>
      </c>
      <c r="F99" s="3" t="s">
        <v>273</v>
      </c>
      <c r="G99" s="3" t="s">
        <v>88</v>
      </c>
      <c r="H99" s="3">
        <v>9373458000</v>
      </c>
      <c r="I99" s="21" t="s">
        <v>466</v>
      </c>
      <c r="J99" s="4" t="s">
        <v>675</v>
      </c>
      <c r="K99" s="17" t="s">
        <v>808</v>
      </c>
    </row>
    <row r="100" spans="1:12" ht="15.75" customHeight="1" x14ac:dyDescent="0.25">
      <c r="A100" s="2">
        <v>98</v>
      </c>
      <c r="B100" s="1" t="s">
        <v>182</v>
      </c>
      <c r="C100" s="9" t="s">
        <v>110</v>
      </c>
      <c r="D100" s="11" t="s">
        <v>372</v>
      </c>
      <c r="E100" s="3" t="s">
        <v>263</v>
      </c>
      <c r="F100" s="3" t="s">
        <v>356</v>
      </c>
      <c r="G100" s="3" t="s">
        <v>88</v>
      </c>
      <c r="H100" s="3">
        <v>9821196341</v>
      </c>
      <c r="I100" s="21" t="s">
        <v>483</v>
      </c>
      <c r="J100" s="4" t="s">
        <v>676</v>
      </c>
      <c r="K100" s="17" t="s">
        <v>809</v>
      </c>
    </row>
    <row r="101" spans="1:12" ht="15.75" customHeight="1" x14ac:dyDescent="0.25">
      <c r="A101" s="2">
        <v>99</v>
      </c>
      <c r="B101" s="1" t="s">
        <v>233</v>
      </c>
      <c r="C101" s="9" t="s">
        <v>111</v>
      </c>
      <c r="D101" s="11" t="s">
        <v>541</v>
      </c>
      <c r="E101" s="3" t="s">
        <v>293</v>
      </c>
      <c r="F101" s="3" t="s">
        <v>273</v>
      </c>
      <c r="G101" s="3" t="s">
        <v>100</v>
      </c>
      <c r="H101" s="3">
        <v>9871153599</v>
      </c>
      <c r="I101" s="21" t="s">
        <v>546</v>
      </c>
      <c r="J101" s="4" t="s">
        <v>677</v>
      </c>
      <c r="K101" s="17" t="s">
        <v>810</v>
      </c>
    </row>
    <row r="102" spans="1:12" ht="15.75" customHeight="1" x14ac:dyDescent="0.25">
      <c r="A102" s="2">
        <v>100</v>
      </c>
      <c r="B102" s="1" t="s">
        <v>197</v>
      </c>
      <c r="C102" s="9" t="s">
        <v>4</v>
      </c>
      <c r="D102" s="11" t="s">
        <v>244</v>
      </c>
      <c r="E102" s="3" t="s">
        <v>266</v>
      </c>
      <c r="F102" s="3" t="s">
        <v>336</v>
      </c>
      <c r="G102" s="3" t="s">
        <v>85</v>
      </c>
      <c r="H102" s="3">
        <v>8054430303</v>
      </c>
      <c r="I102" s="21" t="s">
        <v>430</v>
      </c>
      <c r="J102" s="4" t="s">
        <v>678</v>
      </c>
      <c r="K102" s="17" t="s">
        <v>811</v>
      </c>
    </row>
    <row r="103" spans="1:12" ht="15.75" customHeight="1" x14ac:dyDescent="0.25">
      <c r="A103" s="2">
        <v>101</v>
      </c>
      <c r="B103" s="1" t="s">
        <v>133</v>
      </c>
      <c r="C103" s="9" t="s">
        <v>7</v>
      </c>
      <c r="D103" s="11" t="s">
        <v>279</v>
      </c>
      <c r="E103" s="3" t="s">
        <v>266</v>
      </c>
      <c r="F103" s="3" t="s">
        <v>268</v>
      </c>
      <c r="G103" s="3" t="s">
        <v>85</v>
      </c>
      <c r="H103" s="3">
        <v>8283819397</v>
      </c>
      <c r="I103" s="21" t="s">
        <v>426</v>
      </c>
      <c r="J103" s="4" t="s">
        <v>679</v>
      </c>
      <c r="K103" s="17" t="s">
        <v>812</v>
      </c>
    </row>
    <row r="104" spans="1:12" ht="15.75" customHeight="1" x14ac:dyDescent="0.25">
      <c r="A104" s="2">
        <v>102</v>
      </c>
      <c r="B104" s="1" t="s">
        <v>315</v>
      </c>
      <c r="C104" s="9" t="s">
        <v>54</v>
      </c>
      <c r="D104" s="11" t="s">
        <v>411</v>
      </c>
      <c r="E104" s="3" t="s">
        <v>260</v>
      </c>
      <c r="F104" s="3" t="s">
        <v>356</v>
      </c>
      <c r="G104" s="3" t="s">
        <v>71</v>
      </c>
      <c r="H104" s="3">
        <v>9334852495</v>
      </c>
      <c r="I104" s="21" t="s">
        <v>511</v>
      </c>
      <c r="J104" s="4" t="s">
        <v>680</v>
      </c>
      <c r="K104" s="17" t="s">
        <v>813</v>
      </c>
    </row>
    <row r="105" spans="1:12" ht="15.75" customHeight="1" x14ac:dyDescent="0.25">
      <c r="A105" s="2">
        <v>103</v>
      </c>
      <c r="B105" s="1" t="s">
        <v>236</v>
      </c>
      <c r="C105" s="9" t="s">
        <v>57</v>
      </c>
      <c r="D105" s="11" t="s">
        <v>297</v>
      </c>
      <c r="E105" s="3" t="s">
        <v>293</v>
      </c>
      <c r="F105" s="3" t="s">
        <v>273</v>
      </c>
      <c r="G105" s="3" t="s">
        <v>86</v>
      </c>
      <c r="H105" s="3">
        <v>9412913434</v>
      </c>
      <c r="I105" s="21" t="s">
        <v>452</v>
      </c>
      <c r="J105" s="4" t="s">
        <v>681</v>
      </c>
      <c r="K105" s="17" t="s">
        <v>814</v>
      </c>
      <c r="L105" s="18"/>
    </row>
    <row r="106" spans="1:12" ht="15.75" customHeight="1" x14ac:dyDescent="0.25">
      <c r="A106" s="2">
        <v>104</v>
      </c>
      <c r="B106" s="1" t="s">
        <v>189</v>
      </c>
      <c r="C106" s="9" t="s">
        <v>118</v>
      </c>
      <c r="D106" s="11" t="s">
        <v>528</v>
      </c>
      <c r="E106" s="3" t="s">
        <v>294</v>
      </c>
      <c r="F106" s="3" t="s">
        <v>353</v>
      </c>
      <c r="G106" s="3" t="s">
        <v>243</v>
      </c>
      <c r="H106" s="3">
        <v>9787072668</v>
      </c>
      <c r="I106" s="21" t="s">
        <v>532</v>
      </c>
      <c r="J106" s="4" t="s">
        <v>682</v>
      </c>
      <c r="K106" s="17" t="s">
        <v>815</v>
      </c>
    </row>
    <row r="107" spans="1:12" ht="15.75" customHeight="1" x14ac:dyDescent="0.25">
      <c r="A107" s="2">
        <v>105</v>
      </c>
      <c r="B107" s="1" t="s">
        <v>183</v>
      </c>
      <c r="C107" s="9" t="s">
        <v>32</v>
      </c>
      <c r="D107" s="11" t="s">
        <v>285</v>
      </c>
      <c r="E107" s="3" t="s">
        <v>263</v>
      </c>
      <c r="F107" s="3" t="s">
        <v>268</v>
      </c>
      <c r="G107" s="3" t="s">
        <v>88</v>
      </c>
      <c r="H107" s="3">
        <v>9890927686</v>
      </c>
      <c r="I107" s="21" t="s">
        <v>439</v>
      </c>
      <c r="J107" s="4" t="s">
        <v>683</v>
      </c>
      <c r="K107" s="17" t="s">
        <v>816</v>
      </c>
    </row>
    <row r="108" spans="1:12" ht="15.75" customHeight="1" x14ac:dyDescent="0.25">
      <c r="A108" s="2">
        <v>106</v>
      </c>
      <c r="B108" s="1" t="s">
        <v>136</v>
      </c>
      <c r="C108" s="9" t="s">
        <v>112</v>
      </c>
      <c r="D108" s="11" t="s">
        <v>253</v>
      </c>
      <c r="E108" s="3" t="s">
        <v>263</v>
      </c>
      <c r="F108" s="3" t="s">
        <v>336</v>
      </c>
      <c r="G108" s="3" t="s">
        <v>42</v>
      </c>
      <c r="H108" s="3">
        <v>8982465008</v>
      </c>
      <c r="I108" s="21" t="s">
        <v>441</v>
      </c>
      <c r="J108" s="4" t="s">
        <v>684</v>
      </c>
      <c r="K108" s="17" t="s">
        <v>817</v>
      </c>
    </row>
    <row r="109" spans="1:12" s="18" customFormat="1" ht="15.75" customHeight="1" x14ac:dyDescent="0.25">
      <c r="A109" s="2">
        <v>107</v>
      </c>
      <c r="B109" s="1" t="s">
        <v>140</v>
      </c>
      <c r="C109" s="9" t="s">
        <v>15</v>
      </c>
      <c r="D109" s="11" t="s">
        <v>370</v>
      </c>
      <c r="E109" s="3" t="s">
        <v>263</v>
      </c>
      <c r="F109" s="3" t="s">
        <v>358</v>
      </c>
      <c r="G109" s="3" t="s">
        <v>48</v>
      </c>
      <c r="H109" s="3">
        <v>8238350504</v>
      </c>
      <c r="I109" s="21" t="s">
        <v>464</v>
      </c>
      <c r="J109" s="4" t="s">
        <v>594</v>
      </c>
      <c r="K109" s="17" t="s">
        <v>818</v>
      </c>
      <c r="L109" s="15"/>
    </row>
    <row r="110" spans="1:12" s="18" customFormat="1" ht="15.75" customHeight="1" x14ac:dyDescent="0.25">
      <c r="A110" s="2">
        <v>108</v>
      </c>
      <c r="B110" s="1" t="s">
        <v>155</v>
      </c>
      <c r="C110" s="9" t="s">
        <v>53</v>
      </c>
      <c r="D110" s="11" t="s">
        <v>283</v>
      </c>
      <c r="E110" s="3" t="s">
        <v>266</v>
      </c>
      <c r="F110" s="3" t="s">
        <v>262</v>
      </c>
      <c r="G110" s="3" t="s">
        <v>89</v>
      </c>
      <c r="H110" s="3">
        <v>9419264604</v>
      </c>
      <c r="I110" s="21" t="s">
        <v>437</v>
      </c>
      <c r="J110" s="4" t="s">
        <v>685</v>
      </c>
      <c r="K110" s="17" t="s">
        <v>819</v>
      </c>
      <c r="L110" s="15"/>
    </row>
    <row r="111" spans="1:12" s="18" customFormat="1" ht="15.75" customHeight="1" x14ac:dyDescent="0.25">
      <c r="A111" s="2">
        <v>109</v>
      </c>
      <c r="B111" s="1" t="s">
        <v>159</v>
      </c>
      <c r="C111" s="9" t="s">
        <v>45</v>
      </c>
      <c r="D111" s="11" t="s">
        <v>347</v>
      </c>
      <c r="E111" s="3" t="s">
        <v>260</v>
      </c>
      <c r="F111" s="3" t="s">
        <v>265</v>
      </c>
      <c r="G111" s="3" t="s">
        <v>46</v>
      </c>
      <c r="H111" s="3">
        <v>9939013109</v>
      </c>
      <c r="I111" s="21" t="s">
        <v>471</v>
      </c>
      <c r="J111" s="4" t="s">
        <v>686</v>
      </c>
      <c r="K111" s="17" t="s">
        <v>820</v>
      </c>
      <c r="L111" s="15"/>
    </row>
    <row r="112" spans="1:12" s="18" customFormat="1" ht="15.75" customHeight="1" x14ac:dyDescent="0.25">
      <c r="A112" s="2">
        <v>110</v>
      </c>
      <c r="B112" s="1" t="s">
        <v>237</v>
      </c>
      <c r="C112" s="9" t="s">
        <v>30</v>
      </c>
      <c r="D112" s="11" t="s">
        <v>571</v>
      </c>
      <c r="E112" s="3" t="s">
        <v>293</v>
      </c>
      <c r="F112" s="3" t="s">
        <v>267</v>
      </c>
      <c r="G112" s="3" t="s">
        <v>86</v>
      </c>
      <c r="H112" s="3">
        <v>8006148189</v>
      </c>
      <c r="I112" s="21" t="s">
        <v>573</v>
      </c>
      <c r="J112" s="4" t="s">
        <v>687</v>
      </c>
      <c r="K112" s="17" t="s">
        <v>821</v>
      </c>
      <c r="L112" s="15"/>
    </row>
    <row r="113" spans="1:12" s="18" customFormat="1" ht="15.75" customHeight="1" x14ac:dyDescent="0.25">
      <c r="A113" s="2">
        <v>111</v>
      </c>
      <c r="B113" s="1" t="s">
        <v>549</v>
      </c>
      <c r="C113" s="9" t="s">
        <v>559</v>
      </c>
      <c r="D113" s="11" t="s">
        <v>405</v>
      </c>
      <c r="E113" s="3" t="s">
        <v>260</v>
      </c>
      <c r="F113" s="3" t="s">
        <v>355</v>
      </c>
      <c r="G113" s="3" t="s">
        <v>562</v>
      </c>
      <c r="H113" s="3">
        <v>9937898812</v>
      </c>
      <c r="I113" s="21" t="s">
        <v>508</v>
      </c>
      <c r="J113" s="4" t="s">
        <v>594</v>
      </c>
      <c r="K113" s="17" t="s">
        <v>822</v>
      </c>
      <c r="L113" s="15"/>
    </row>
    <row r="114" spans="1:12" s="18" customFormat="1" ht="15.75" customHeight="1" x14ac:dyDescent="0.25">
      <c r="A114" s="2">
        <v>112</v>
      </c>
      <c r="B114" s="1" t="s">
        <v>174</v>
      </c>
      <c r="C114" s="9" t="s">
        <v>38</v>
      </c>
      <c r="D114" s="11" t="s">
        <v>360</v>
      </c>
      <c r="E114" s="3" t="s">
        <v>263</v>
      </c>
      <c r="F114" s="3" t="s">
        <v>265</v>
      </c>
      <c r="G114" s="3" t="s">
        <v>90</v>
      </c>
      <c r="H114" s="3">
        <v>8358010888</v>
      </c>
      <c r="I114" s="21" t="s">
        <v>474</v>
      </c>
      <c r="J114" s="4" t="s">
        <v>688</v>
      </c>
      <c r="K114" s="17" t="s">
        <v>823</v>
      </c>
      <c r="L114" s="15"/>
    </row>
    <row r="115" spans="1:12" ht="15.75" customHeight="1" x14ac:dyDescent="0.25">
      <c r="A115" s="2">
        <v>113</v>
      </c>
      <c r="B115" s="1" t="s">
        <v>214</v>
      </c>
      <c r="C115" s="9" t="s">
        <v>59</v>
      </c>
      <c r="D115" s="11" t="s">
        <v>547</v>
      </c>
      <c r="E115" s="3" t="s">
        <v>294</v>
      </c>
      <c r="F115" s="3" t="s">
        <v>353</v>
      </c>
      <c r="G115" s="3" t="s">
        <v>94</v>
      </c>
      <c r="H115" s="3">
        <v>8122211066</v>
      </c>
      <c r="I115" s="21" t="s">
        <v>538</v>
      </c>
      <c r="J115" s="4" t="s">
        <v>689</v>
      </c>
      <c r="K115" s="17" t="s">
        <v>824</v>
      </c>
    </row>
    <row r="116" spans="1:12" ht="15.75" customHeight="1" x14ac:dyDescent="0.25">
      <c r="A116" s="2">
        <v>114</v>
      </c>
      <c r="B116" s="1" t="s">
        <v>218</v>
      </c>
      <c r="C116" s="9" t="s">
        <v>327</v>
      </c>
      <c r="D116" s="11" t="s">
        <v>375</v>
      </c>
      <c r="E116" s="3" t="s">
        <v>294</v>
      </c>
      <c r="F116" s="3" t="s">
        <v>349</v>
      </c>
      <c r="G116" s="3" t="s">
        <v>79</v>
      </c>
      <c r="H116" s="3">
        <v>7089888948</v>
      </c>
      <c r="I116" s="21" t="s">
        <v>484</v>
      </c>
      <c r="J116" s="4" t="s">
        <v>690</v>
      </c>
      <c r="K116" s="17" t="s">
        <v>825</v>
      </c>
    </row>
    <row r="117" spans="1:12" ht="15.75" customHeight="1" x14ac:dyDescent="0.25">
      <c r="A117" s="2">
        <v>115</v>
      </c>
      <c r="B117" s="1" t="s">
        <v>555</v>
      </c>
      <c r="C117" s="9" t="s">
        <v>554</v>
      </c>
      <c r="D117" s="11" t="s">
        <v>401</v>
      </c>
      <c r="E117" s="3" t="s">
        <v>260</v>
      </c>
      <c r="F117" s="3" t="s">
        <v>273</v>
      </c>
      <c r="G117" s="3" t="s">
        <v>561</v>
      </c>
      <c r="H117" s="3">
        <v>9864071732</v>
      </c>
      <c r="I117" s="21" t="s">
        <v>504</v>
      </c>
      <c r="J117" s="4" t="s">
        <v>691</v>
      </c>
      <c r="K117" s="17" t="s">
        <v>826</v>
      </c>
    </row>
    <row r="118" spans="1:12" ht="15.75" customHeight="1" x14ac:dyDescent="0.25">
      <c r="A118" s="2">
        <v>116</v>
      </c>
      <c r="B118" s="1" t="s">
        <v>150</v>
      </c>
      <c r="C118" s="9" t="s">
        <v>13</v>
      </c>
      <c r="D118" s="11" t="s">
        <v>277</v>
      </c>
      <c r="E118" s="3" t="s">
        <v>266</v>
      </c>
      <c r="F118" s="3" t="s">
        <v>354</v>
      </c>
      <c r="G118" s="3" t="s">
        <v>87</v>
      </c>
      <c r="H118" s="3">
        <v>9816612141</v>
      </c>
      <c r="I118" s="21" t="s">
        <v>429</v>
      </c>
      <c r="J118" s="4" t="s">
        <v>692</v>
      </c>
      <c r="K118" s="17" t="s">
        <v>827</v>
      </c>
    </row>
    <row r="119" spans="1:12" ht="15.75" customHeight="1" x14ac:dyDescent="0.25">
      <c r="A119" s="2">
        <v>117</v>
      </c>
      <c r="B119" s="1" t="s">
        <v>131</v>
      </c>
      <c r="C119" s="9" t="s">
        <v>69</v>
      </c>
      <c r="D119" s="11" t="s">
        <v>302</v>
      </c>
      <c r="E119" s="3" t="s">
        <v>260</v>
      </c>
      <c r="F119" s="3" t="s">
        <v>273</v>
      </c>
      <c r="G119" s="3" t="s">
        <v>70</v>
      </c>
      <c r="H119" s="3">
        <v>7002551229</v>
      </c>
      <c r="I119" s="21" t="s">
        <v>455</v>
      </c>
      <c r="J119" s="4" t="s">
        <v>693</v>
      </c>
      <c r="K119" s="17" t="s">
        <v>828</v>
      </c>
    </row>
    <row r="120" spans="1:12" ht="15.75" customHeight="1" x14ac:dyDescent="0.25">
      <c r="A120" s="2">
        <v>118</v>
      </c>
      <c r="B120" s="1" t="s">
        <v>242</v>
      </c>
      <c r="C120" s="9" t="s">
        <v>117</v>
      </c>
      <c r="D120" s="11" t="s">
        <v>366</v>
      </c>
      <c r="E120" s="3" t="s">
        <v>260</v>
      </c>
      <c r="F120" s="3" t="s">
        <v>269</v>
      </c>
      <c r="G120" s="3" t="s">
        <v>49</v>
      </c>
      <c r="H120" s="3">
        <v>8585848288</v>
      </c>
      <c r="I120" s="21" t="s">
        <v>480</v>
      </c>
      <c r="J120" s="4" t="s">
        <v>694</v>
      </c>
      <c r="K120" s="17" t="s">
        <v>829</v>
      </c>
    </row>
    <row r="121" spans="1:12" ht="15.75" customHeight="1" x14ac:dyDescent="0.25">
      <c r="A121" s="2">
        <v>119</v>
      </c>
      <c r="B121" s="1" t="s">
        <v>206</v>
      </c>
      <c r="C121" s="9" t="s">
        <v>306</v>
      </c>
      <c r="D121" s="11" t="s">
        <v>416</v>
      </c>
      <c r="E121" s="3" t="s">
        <v>293</v>
      </c>
      <c r="F121" s="3" t="s">
        <v>267</v>
      </c>
      <c r="G121" s="3" t="s">
        <v>91</v>
      </c>
      <c r="H121" s="3">
        <v>9983350901</v>
      </c>
      <c r="I121" s="21" t="s">
        <v>518</v>
      </c>
      <c r="J121" s="4" t="s">
        <v>695</v>
      </c>
      <c r="K121" s="17" t="s">
        <v>830</v>
      </c>
      <c r="L121" s="18"/>
    </row>
    <row r="122" spans="1:12" ht="15.75" customHeight="1" x14ac:dyDescent="0.25">
      <c r="A122" s="2">
        <v>120</v>
      </c>
      <c r="B122" s="1" t="s">
        <v>156</v>
      </c>
      <c r="C122" s="9" t="s">
        <v>39</v>
      </c>
      <c r="D122" s="11" t="s">
        <v>245</v>
      </c>
      <c r="E122" s="3" t="s">
        <v>266</v>
      </c>
      <c r="F122" s="3" t="s">
        <v>336</v>
      </c>
      <c r="G122" s="3" t="s">
        <v>89</v>
      </c>
      <c r="H122" s="3">
        <v>9906458663</v>
      </c>
      <c r="I122" s="21" t="s">
        <v>440</v>
      </c>
      <c r="J122" s="4" t="s">
        <v>696</v>
      </c>
      <c r="K122" s="17" t="s">
        <v>831</v>
      </c>
    </row>
    <row r="123" spans="1:12" ht="15.75" customHeight="1" x14ac:dyDescent="0.25">
      <c r="A123" s="2">
        <v>121</v>
      </c>
      <c r="B123" s="1" t="s">
        <v>141</v>
      </c>
      <c r="C123" s="9" t="s">
        <v>14</v>
      </c>
      <c r="D123" s="11" t="s">
        <v>284</v>
      </c>
      <c r="E123" s="3" t="s">
        <v>263</v>
      </c>
      <c r="F123" s="3" t="s">
        <v>354</v>
      </c>
      <c r="G123" s="3" t="s">
        <v>48</v>
      </c>
      <c r="H123" s="3">
        <v>9755099337</v>
      </c>
      <c r="I123" s="21" t="s">
        <v>438</v>
      </c>
      <c r="J123" s="4" t="s">
        <v>697</v>
      </c>
      <c r="K123" s="17" t="s">
        <v>832</v>
      </c>
    </row>
    <row r="124" spans="1:12" ht="15.75" customHeight="1" x14ac:dyDescent="0.25">
      <c r="A124" s="2">
        <v>122</v>
      </c>
      <c r="B124" s="1" t="s">
        <v>207</v>
      </c>
      <c r="C124" s="9" t="s">
        <v>36</v>
      </c>
      <c r="D124" s="11" t="s">
        <v>400</v>
      </c>
      <c r="E124" s="3" t="s">
        <v>293</v>
      </c>
      <c r="F124" s="3" t="s">
        <v>267</v>
      </c>
      <c r="G124" s="3" t="s">
        <v>91</v>
      </c>
      <c r="H124" s="3">
        <v>9928307676</v>
      </c>
      <c r="I124" s="21" t="s">
        <v>503</v>
      </c>
      <c r="J124" s="4" t="s">
        <v>698</v>
      </c>
      <c r="K124" s="17" t="s">
        <v>833</v>
      </c>
    </row>
    <row r="125" spans="1:12" ht="15.75" customHeight="1" x14ac:dyDescent="0.25">
      <c r="A125" s="2">
        <v>123</v>
      </c>
      <c r="B125" s="1" t="s">
        <v>132</v>
      </c>
      <c r="C125" s="9" t="s">
        <v>113</v>
      </c>
      <c r="D125" s="11" t="s">
        <v>391</v>
      </c>
      <c r="E125" s="3" t="s">
        <v>260</v>
      </c>
      <c r="F125" s="3" t="s">
        <v>265</v>
      </c>
      <c r="G125" s="3" t="s">
        <v>70</v>
      </c>
      <c r="H125" s="3">
        <v>8638529062</v>
      </c>
      <c r="I125" s="21" t="s">
        <v>501</v>
      </c>
      <c r="J125" s="4" t="s">
        <v>699</v>
      </c>
      <c r="K125" s="17" t="s">
        <v>834</v>
      </c>
    </row>
    <row r="126" spans="1:12" ht="15.75" customHeight="1" x14ac:dyDescent="0.25">
      <c r="A126" s="2">
        <v>124</v>
      </c>
      <c r="B126" s="1" t="s">
        <v>184</v>
      </c>
      <c r="C126" s="9" t="s">
        <v>114</v>
      </c>
      <c r="D126" s="11" t="s">
        <v>295</v>
      </c>
      <c r="E126" s="3" t="s">
        <v>263</v>
      </c>
      <c r="F126" s="3" t="s">
        <v>357</v>
      </c>
      <c r="G126" s="3" t="s">
        <v>88</v>
      </c>
      <c r="H126" s="3">
        <v>9300020878</v>
      </c>
      <c r="I126" s="21" t="s">
        <v>450</v>
      </c>
      <c r="J126" s="4" t="s">
        <v>700</v>
      </c>
      <c r="K126" s="17" t="s">
        <v>835</v>
      </c>
    </row>
    <row r="127" spans="1:12" ht="15.75" customHeight="1" x14ac:dyDescent="0.25">
      <c r="A127" s="2">
        <v>125</v>
      </c>
      <c r="B127" s="1" t="s">
        <v>169</v>
      </c>
      <c r="C127" s="9" t="s">
        <v>330</v>
      </c>
      <c r="D127" s="11" t="s">
        <v>388</v>
      </c>
      <c r="E127" s="3" t="s">
        <v>294</v>
      </c>
      <c r="F127" s="3" t="s">
        <v>385</v>
      </c>
      <c r="G127" s="3" t="s">
        <v>271</v>
      </c>
      <c r="H127" s="3">
        <v>9663477337</v>
      </c>
      <c r="I127" s="21" t="s">
        <v>494</v>
      </c>
      <c r="J127" s="4" t="s">
        <v>701</v>
      </c>
      <c r="K127" s="17" t="s">
        <v>836</v>
      </c>
    </row>
    <row r="128" spans="1:12" ht="15.75" customHeight="1" x14ac:dyDescent="0.25">
      <c r="A128" s="2">
        <v>126</v>
      </c>
      <c r="B128" s="1" t="s">
        <v>168</v>
      </c>
      <c r="C128" s="9" t="s">
        <v>75</v>
      </c>
      <c r="D128" s="11" t="s">
        <v>388</v>
      </c>
      <c r="E128" s="3" t="s">
        <v>294</v>
      </c>
      <c r="F128" s="3" t="s">
        <v>385</v>
      </c>
      <c r="G128" s="3" t="s">
        <v>93</v>
      </c>
      <c r="H128" s="3">
        <v>9663477337</v>
      </c>
      <c r="I128" s="21" t="s">
        <v>494</v>
      </c>
      <c r="J128" s="4" t="s">
        <v>702</v>
      </c>
      <c r="K128" s="17" t="s">
        <v>837</v>
      </c>
    </row>
    <row r="129" spans="1:12" x14ac:dyDescent="0.25">
      <c r="A129" s="2">
        <v>127</v>
      </c>
      <c r="B129" s="1" t="s">
        <v>215</v>
      </c>
      <c r="C129" s="9" t="s">
        <v>255</v>
      </c>
      <c r="D129" s="11" t="s">
        <v>535</v>
      </c>
      <c r="E129" s="3" t="s">
        <v>294</v>
      </c>
      <c r="F129" s="3" t="s">
        <v>353</v>
      </c>
      <c r="G129" s="3" t="s">
        <v>94</v>
      </c>
      <c r="H129" s="3">
        <v>9787774375</v>
      </c>
      <c r="I129" s="21" t="s">
        <v>540</v>
      </c>
      <c r="J129" s="4" t="s">
        <v>703</v>
      </c>
      <c r="K129" s="17" t="s">
        <v>838</v>
      </c>
    </row>
    <row r="130" spans="1:12" x14ac:dyDescent="0.25">
      <c r="A130" s="2">
        <v>128</v>
      </c>
      <c r="B130" s="1" t="s">
        <v>208</v>
      </c>
      <c r="C130" s="9" t="s">
        <v>333</v>
      </c>
      <c r="D130" s="11" t="s">
        <v>300</v>
      </c>
      <c r="E130" s="3" t="s">
        <v>293</v>
      </c>
      <c r="F130" s="3" t="s">
        <v>261</v>
      </c>
      <c r="G130" s="3" t="s">
        <v>91</v>
      </c>
      <c r="H130" s="3">
        <v>8233325552</v>
      </c>
      <c r="I130" s="21" t="s">
        <v>479</v>
      </c>
      <c r="J130" s="4" t="s">
        <v>594</v>
      </c>
      <c r="K130" s="17" t="s">
        <v>839</v>
      </c>
    </row>
    <row r="131" spans="1:12" x14ac:dyDescent="0.25">
      <c r="A131" s="2">
        <v>129</v>
      </c>
      <c r="B131" s="1" t="s">
        <v>157</v>
      </c>
      <c r="C131" s="9" t="s">
        <v>37</v>
      </c>
      <c r="D131" s="11" t="s">
        <v>288</v>
      </c>
      <c r="E131" s="3" t="s">
        <v>266</v>
      </c>
      <c r="F131" s="3" t="s">
        <v>267</v>
      </c>
      <c r="G131" s="3" t="s">
        <v>89</v>
      </c>
      <c r="H131" s="3">
        <v>9906240289</v>
      </c>
      <c r="I131" s="21" t="s">
        <v>445</v>
      </c>
      <c r="J131" s="4" t="s">
        <v>704</v>
      </c>
      <c r="K131" s="17" t="s">
        <v>840</v>
      </c>
    </row>
    <row r="132" spans="1:12" x14ac:dyDescent="0.25">
      <c r="A132" s="2">
        <v>130</v>
      </c>
      <c r="B132" s="1" t="s">
        <v>142</v>
      </c>
      <c r="C132" s="9" t="s">
        <v>9</v>
      </c>
      <c r="D132" s="11" t="s">
        <v>361</v>
      </c>
      <c r="E132" s="3" t="s">
        <v>263</v>
      </c>
      <c r="F132" s="3" t="s">
        <v>262</v>
      </c>
      <c r="G132" s="3" t="s">
        <v>48</v>
      </c>
      <c r="H132" s="3">
        <v>9879002554</v>
      </c>
      <c r="I132" s="21" t="s">
        <v>475</v>
      </c>
      <c r="J132" s="4" t="s">
        <v>705</v>
      </c>
      <c r="K132" s="17" t="s">
        <v>841</v>
      </c>
    </row>
    <row r="133" spans="1:12" x14ac:dyDescent="0.25">
      <c r="A133" s="2">
        <v>131</v>
      </c>
      <c r="B133" s="1" t="s">
        <v>234</v>
      </c>
      <c r="C133" s="9" t="s">
        <v>55</v>
      </c>
      <c r="D133" s="11" t="s">
        <v>374</v>
      </c>
      <c r="E133" s="3" t="s">
        <v>293</v>
      </c>
      <c r="F133" s="3" t="s">
        <v>261</v>
      </c>
      <c r="G133" s="3" t="s">
        <v>100</v>
      </c>
      <c r="H133" s="3">
        <v>6394000652</v>
      </c>
      <c r="I133" s="21" t="s">
        <v>485</v>
      </c>
      <c r="J133" s="4" t="s">
        <v>706</v>
      </c>
      <c r="K133" s="17" t="s">
        <v>842</v>
      </c>
    </row>
    <row r="134" spans="1:12" x14ac:dyDescent="0.25">
      <c r="A134" s="2">
        <v>132</v>
      </c>
      <c r="B134" s="1" t="s">
        <v>185</v>
      </c>
      <c r="C134" s="9" t="s">
        <v>77</v>
      </c>
      <c r="D134" s="11" t="s">
        <v>390</v>
      </c>
      <c r="E134" s="3" t="s">
        <v>263</v>
      </c>
      <c r="F134" s="3" t="s">
        <v>353</v>
      </c>
      <c r="G134" s="3" t="s">
        <v>88</v>
      </c>
      <c r="H134" s="3">
        <v>9326195856</v>
      </c>
      <c r="I134" s="21" t="s">
        <v>496</v>
      </c>
      <c r="J134" s="4" t="s">
        <v>707</v>
      </c>
      <c r="K134" s="17" t="s">
        <v>843</v>
      </c>
      <c r="L134" s="18"/>
    </row>
    <row r="135" spans="1:12" x14ac:dyDescent="0.25">
      <c r="A135" s="2">
        <v>133</v>
      </c>
      <c r="B135" s="1" t="s">
        <v>216</v>
      </c>
      <c r="C135" s="9" t="s">
        <v>80</v>
      </c>
      <c r="D135" s="11" t="s">
        <v>563</v>
      </c>
      <c r="E135" s="3" t="s">
        <v>294</v>
      </c>
      <c r="F135" s="3" t="s">
        <v>355</v>
      </c>
      <c r="G135" s="3" t="s">
        <v>94</v>
      </c>
      <c r="H135" s="3">
        <v>7339552843</v>
      </c>
      <c r="I135" s="21" t="s">
        <v>565</v>
      </c>
      <c r="J135" s="4" t="s">
        <v>708</v>
      </c>
      <c r="K135" s="17" t="s">
        <v>844</v>
      </c>
    </row>
    <row r="136" spans="1:12" x14ac:dyDescent="0.25">
      <c r="A136" s="2">
        <v>134</v>
      </c>
      <c r="B136" s="1" t="s">
        <v>126</v>
      </c>
      <c r="C136" s="9" t="s">
        <v>52</v>
      </c>
      <c r="D136" s="11" t="s">
        <v>409</v>
      </c>
      <c r="E136" s="3" t="s">
        <v>294</v>
      </c>
      <c r="F136" s="3" t="s">
        <v>353</v>
      </c>
      <c r="G136" s="3" t="s">
        <v>92</v>
      </c>
      <c r="H136" s="3">
        <v>9397152567</v>
      </c>
      <c r="I136" s="21" t="s">
        <v>509</v>
      </c>
      <c r="J136" s="4" t="s">
        <v>709</v>
      </c>
      <c r="K136" s="17" t="s">
        <v>845</v>
      </c>
    </row>
    <row r="137" spans="1:12" x14ac:dyDescent="0.25">
      <c r="A137" s="2">
        <v>135</v>
      </c>
      <c r="B137" s="1" t="s">
        <v>127</v>
      </c>
      <c r="C137" s="9" t="s">
        <v>65</v>
      </c>
      <c r="D137" s="11" t="s">
        <v>381</v>
      </c>
      <c r="E137" s="3" t="s">
        <v>294</v>
      </c>
      <c r="F137" s="3" t="s">
        <v>269</v>
      </c>
      <c r="G137" s="3" t="s">
        <v>92</v>
      </c>
      <c r="H137" s="3">
        <v>9885017722</v>
      </c>
      <c r="I137" s="21" t="s">
        <v>488</v>
      </c>
      <c r="J137" s="4" t="s">
        <v>710</v>
      </c>
      <c r="K137" s="17" t="s">
        <v>846</v>
      </c>
    </row>
    <row r="138" spans="1:12" x14ac:dyDescent="0.25">
      <c r="A138" s="2">
        <v>136</v>
      </c>
      <c r="B138" s="1" t="s">
        <v>219</v>
      </c>
      <c r="C138" s="9" t="s">
        <v>78</v>
      </c>
      <c r="D138" s="11" t="s">
        <v>377</v>
      </c>
      <c r="E138" s="3" t="s">
        <v>294</v>
      </c>
      <c r="F138" s="3" t="s">
        <v>355</v>
      </c>
      <c r="G138" s="3" t="s">
        <v>79</v>
      </c>
      <c r="H138" s="3">
        <v>9603987777</v>
      </c>
      <c r="I138" s="21" t="s">
        <v>487</v>
      </c>
      <c r="J138" s="4" t="s">
        <v>711</v>
      </c>
      <c r="K138" s="17" t="s">
        <v>847</v>
      </c>
    </row>
  </sheetData>
  <sheetProtection selectLockedCells="1" selectUnlockedCells="1"/>
  <sortState ref="A2:M145">
    <sortCondition ref="C2:C145"/>
  </sortState>
  <mergeCells count="1">
    <mergeCell ref="C1:D1"/>
  </mergeCells>
  <conditionalFormatting sqref="B130:B138">
    <cfRule type="duplicateValues" dxfId="1" priority="2"/>
  </conditionalFormatting>
  <conditionalFormatting sqref="B3:B129">
    <cfRule type="duplicateValues" dxfId="0" priority="999"/>
  </conditionalFormatting>
  <pageMargins left="0.78749999999999998" right="0.78749999999999998" top="1.05277777777778" bottom="1.052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PLIL_Branch GRO List</vt:lpstr>
      <vt:lpstr>'PLIL_Branch GRO List'!Excel_BuiltIn__FilterDatabase_1</vt:lpstr>
      <vt:lpstr>'PLIL_Branch GRO List'!Excel_BuiltIn__FilterDatabase_1_1_1_1</vt:lpstr>
      <vt:lpstr>'PLIL_Branch GRO List'!Excel_BuiltIn__FilterDatabase_2</vt:lpstr>
      <vt:lpstr>'PLIL_Branch GRO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p019547</dc:creator>
  <cp:lastModifiedBy>Amit Kumar | Service | Pramericalife</cp:lastModifiedBy>
  <cp:lastPrinted>2019-12-09T06:24:03Z</cp:lastPrinted>
  <dcterms:created xsi:type="dcterms:W3CDTF">2019-11-05T06:18:43Z</dcterms:created>
  <dcterms:modified xsi:type="dcterms:W3CDTF">2024-07-10T07:52:24Z</dcterms:modified>
</cp:coreProperties>
</file>